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20"/>
  </bookViews>
  <sheets>
    <sheet name="国办" sheetId="1" r:id="rId1"/>
    <sheet name="B1" sheetId="4" state="hidden" r:id="rId2"/>
    <sheet name="B2" sheetId="5" state="hidden" r:id="rId3"/>
  </sheets>
  <definedNames>
    <definedName name="_xlnm._FilterDatabase" localSheetId="2" hidden="1">'B2'!$A$4:$X$28</definedName>
    <definedName name="_xlnm._FilterDatabase" localSheetId="0" hidden="1">国办!$A$4:$Q$37</definedName>
    <definedName name="_xlnm.Print_Area" localSheetId="0">国办!$A$1:$S$170</definedName>
    <definedName name="_xlnm.Print_Titles" localSheetId="0">国办!$3:$4</definedName>
  </definedNames>
  <calcPr calcId="144525"/>
</workbook>
</file>

<file path=xl/sharedStrings.xml><?xml version="1.0" encoding="utf-8"?>
<sst xmlns="http://schemas.openxmlformats.org/spreadsheetml/2006/main" count="2725" uniqueCount="368">
  <si>
    <t>食品药品监管领域基层政务公开事项目录</t>
  </si>
  <si>
    <t>编制单位：大通湖区市场监督管理局                                                                                                                                           审核单位：</t>
  </si>
  <si>
    <t>序 号</t>
  </si>
  <si>
    <t>公开事项</t>
  </si>
  <si>
    <t>事项类型</t>
  </si>
  <si>
    <t xml:space="preserve">公开内容
(要素)        </t>
  </si>
  <si>
    <t>公开内容标题</t>
  </si>
  <si>
    <t>公开依据</t>
  </si>
  <si>
    <t>公开时限</t>
  </si>
  <si>
    <t>公开主体</t>
  </si>
  <si>
    <t>公开渠道和载体</t>
  </si>
  <si>
    <t>公开对象</t>
  </si>
  <si>
    <t>公开方式</t>
  </si>
  <si>
    <t>公开层级1</t>
  </si>
  <si>
    <t>公开渠道和载体1</t>
  </si>
  <si>
    <t>公开层级2</t>
  </si>
  <si>
    <t>公开渠道和载体2</t>
  </si>
  <si>
    <t>备注</t>
  </si>
  <si>
    <t>一级   事项</t>
  </si>
  <si>
    <t>二级事项</t>
  </si>
  <si>
    <t>全社会</t>
  </si>
  <si>
    <t>特定群体</t>
  </si>
  <si>
    <t>主动</t>
  </si>
  <si>
    <t>依申请</t>
  </si>
  <si>
    <t>县级</t>
  </si>
  <si>
    <t>乡级</t>
  </si>
  <si>
    <t>政策文件</t>
  </si>
  <si>
    <t>法律法规</t>
  </si>
  <si>
    <t>非政务服务事项</t>
  </si>
  <si>
    <t>●文件名称
●文号
●发布部门
●发布日期
●实施日期
●正文</t>
  </si>
  <si>
    <t>1.《中华人民共和国药品管理法》(中华人民共和国主席令〔2019〕第31号)《中华人民共和国疫苗管理法》(中华人民共和国主席令〔2019〕第30号)
2.《中华人民共和国食品安全法》（主席令第二十一号）
3.《中华人民共和国食品安全法实施条例》(国务院令 第721号) 
4. 《中华人民共和国工业产品生产许可证管理条例》（国务院令第 440 号）
5.《中华人民共和国工业产品生产许可证管理条例实施办法》（国家质检总局令第156号）
6.《食品安全宣传教育工作纲要(2011-2015年)》
7.《国务院关于加强食品安全工作的决定》（国发〔2012〕20 号）8.《食品药品违法行为举报奖励办法》(国食药监办〔2013〕13号)
9.《国家重大食品安全事故应急预案》
10.《食品药品投诉举报管理办法》（国家食药总局令〔2016〕21号）11.《食品药品违法行为举报奖励办法》(国食药监办〔2013〕13号) 
12.《国务院关于加强食品等产品安全监督管理的特别规定》（国务院令503号）
13.《关于建立食品安全有奖举报制度的指导意见》（食安办〔2011〕25号） 
14.《国务院关于加强食品安全工作的决定》（国发〔2012〕20号）</t>
  </si>
  <si>
    <t>《中华人民共和国政府信息公开条例》</t>
  </si>
  <si>
    <t>信息形成或变更之日起20个工作日内</t>
  </si>
  <si>
    <t>大通湖区市场监督管理局</t>
  </si>
  <si>
    <t>√</t>
  </si>
  <si>
    <t xml:space="preserve">■政府网站    □政府公报                                                                                                                                                                                                                □两微一端    □发布会/听证会                                                                                                                                                                                              □广播电视    □纸质媒体                                                                                                                                                                                                   □公开查阅点  ■政务服务中心                                                                                                                                                                                                    □便民服务站  □入户/现场                                                                                                                                                                                                   □社区/企事业单位/村公示栏
（电子屏）                                                                                                                                                                                          □精准推送    □其他
</t>
  </si>
  <si>
    <t xml:space="preserve">■政府网站    □政府公报                                                                                                                                                                                                                □两微一端    □发布会/听证会                                                                                                                                                                                              □广播电视    □纸质媒体                                                                                                                                                                                                   □公开查阅点  □政务服务中心                                                                                                                                                                                                    ■便民服务站  □入户/现场                                                                                                                                                                                                   □社区/企事业单位/村公示栏
（电子屏）                                                                                                                                                                                          □精准推送    □其他
</t>
  </si>
  <si>
    <t>规范性文件</t>
  </si>
  <si>
    <t>一、省级
1.《湖南省药品和医疗器械流通监督管理条例》（湖南省第十一届人民代表大会常务委员会公告〔2009〕第22号）
2.《湖南省食品生产加工小作坊小餐饮和食品摊贩管理条例》（2016年12月2日湖南省第十二届人民代表大会常务委员会第二十六次会议通过）
3.湖南省食品药品监督管理局关于调整第二批食品生产许可审批权限的通知（湘食药监发〔2017〕24号）
4.湖南省食品药品监督管理局关于调整第一批食品生产许可审批权限的通知（湘食药监发〔2015〕2号）
5.湖南省市场监督管理局关于印发《湖南省食品生产加工小作坊许可管理办法》的通知（湘市监发〔2019〕25号）
6.湖南省食品药品监督管理局关于贯彻实施新修订的《药品经营质量管理规范现场检查指导原则》有关事项的通知（湘食药监发〔2017〕3号
7.湖南省食品药品监督管理局《湖南省食品药品投诉举报管理办法》（湘食监发〔2015〕47号
8.湖南省食品药品监督管理局关于印发湖南省食品药品监督管理局规范行使食品行政处罚裁量权规定的通知（湘食药监发〔2016〕30号
二、市级
9.关于公布实施《湘潭市食品生产加工小作坊禁止生产加工的食品品种目录（第一批）》的公告（潭食药监〔2018〕62号）
10.《湘潭市食品药品违法行为举报奖励办法》（潭食药监〔2018〕9号）
三、县级
11.XX区人民政府办公室关于印发《XX区食品安全事故应急预案》的通知（X政办发〔2018〕18号）
12.XX区人民政府关于加强我市食品安全工作的实施意见（韶政发〔2017〕12号）</t>
  </si>
  <si>
    <t>行
政
审
批</t>
  </si>
  <si>
    <t>食品（含保健食品）经营许可</t>
  </si>
  <si>
    <t>政务服务事项</t>
  </si>
  <si>
    <t>●事项名称
●设定依据
●申请条件
●办理材料
●办理地点
●办理机构
●收费标准
●办理时间
●联系电话
●办理流程</t>
  </si>
  <si>
    <t>食品（含保健食品）经营许可(办事指南)</t>
  </si>
  <si>
    <t>《中华人民共和国食品安全法》《中华人民共和国政府信息公开条例》《关于全面推进政务公开工作的意见》《食品药品安全监管信息公开管理办法》</t>
  </si>
  <si>
    <t>■政府网站    □政府公报                                                                                                                                                                                                                ■两微一端    □发布会/听证会                                                                                                                                                                                              □广播电视    □纸质媒体                                                                                                                                                                                                   □公开查阅点  ■政务服务中心                                                                                                                                                                                                    □便民服务站  □入户/现场                                                                                                                                                                                                   □社区/企事业单位/村公示栏
（电子屏）                                                                                                                                                                                          □精准推送    □其他</t>
  </si>
  <si>
    <t>■政府网站    □政府公报                                                                                                                                                                                                                □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</si>
  <si>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</si>
  <si>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《食品经营许可证》申请核发</t>
  </si>
  <si>
    <t>《食品经营许可证》申请核发(办事指南)</t>
  </si>
  <si>
    <t>■政府网站    □政府公报                                                                                                                                                                                                                □两微一端    □发布会/听证会                                                                                                                                                                                              □广播电视    □纸质媒体                                                                                                                                                                                                   □公开查阅点  ■政务服务中心                                                                                                                                                                                                    □便民服务站  □入户/现场                                                                                                                                                                                                   □社区/企事业单位/村公示栏
（电子屏）                                                                                                                                                                                          □精准推送    □其他</t>
  </si>
  <si>
    <t>《食品经营许可证》申请补发</t>
  </si>
  <si>
    <t>《食品经营许可证》申请补发(办事指南)</t>
  </si>
  <si>
    <t>《食品经营许可证》申请延续</t>
  </si>
  <si>
    <t>《食品经营许可证》申请延续(办事指南)</t>
  </si>
  <si>
    <t>《食品经营许可证》申请变更</t>
  </si>
  <si>
    <t>《食品经营许可证》申请变更(办事指南)</t>
  </si>
  <si>
    <t>食品经营许可</t>
  </si>
  <si>
    <t>食品经营许可(办事指南)</t>
  </si>
  <si>
    <t>《食品经营许可证》申请注销</t>
  </si>
  <si>
    <t>《食品经营许可证》申请注销(办事指南)</t>
  </si>
  <si>
    <t>食品生产加工小作坊登记</t>
  </si>
  <si>
    <t>食品生产加工小作坊登记(办事指南)</t>
  </si>
  <si>
    <t>小餐饮经营许可证</t>
  </si>
  <si>
    <t>小餐饮经营许可证(办事指南)</t>
  </si>
  <si>
    <t>小餐饮经营许可证补证</t>
  </si>
  <si>
    <t>小餐饮经营许可证补证(办事指南)</t>
  </si>
  <si>
    <t>小餐饮经营许可证延续</t>
  </si>
  <si>
    <t>小餐饮经营许可证延续(办事指南)</t>
  </si>
  <si>
    <t>小餐饮经营许可证注销</t>
  </si>
  <si>
    <t>小餐饮经营许可证注销(办事指南)</t>
  </si>
  <si>
    <t>小餐饮经营许可证变更</t>
  </si>
  <si>
    <t>小餐饮经营许可证变更(办事指南)</t>
  </si>
  <si>
    <t>食品生产经营许可基本信息</t>
  </si>
  <si>
    <t>经营者名称、许可证编号、法定代表人（负责人）、经营场所、经营项目、有效期</t>
  </si>
  <si>
    <t>食品药品经营许可公示</t>
  </si>
  <si>
    <t>信息形成或变更之日起7个工作日内</t>
  </si>
  <si>
    <t>药品零售企业许可</t>
  </si>
  <si>
    <t>药品零售企业许可(办事指南)</t>
  </si>
  <si>
    <t>《中华人民共和国政府信息公开条例》《关于全面推进政务公开工作的意见》《食品药品安全监管信息公开管理办法》</t>
  </si>
  <si>
    <t>第三类医疗器械经营许可</t>
  </si>
  <si>
    <t>第三类医疗器械经营许可(办事指南</t>
  </si>
  <si>
    <t>医疗器械经营许可变更</t>
  </si>
  <si>
    <t>医疗器械经营许可变更(办事指南)</t>
  </si>
  <si>
    <t>医疗器械经营许可延续</t>
  </si>
  <si>
    <t>医疗器械经营许可延续(办事指南)</t>
  </si>
  <si>
    <t>医疗器械经营许可注销</t>
  </si>
  <si>
    <t>医疗器械经营许可注销(办事指南)</t>
  </si>
  <si>
    <t>医疗器械经营许可补证</t>
  </si>
  <si>
    <t>医疗器械经营许可补证(办事指南)</t>
  </si>
  <si>
    <t>医疗器械经营许可核发</t>
  </si>
  <si>
    <t>医疗器械经营许可核发(办事指南)</t>
  </si>
  <si>
    <t>药品零售许可企业基本信息</t>
  </si>
  <si>
    <t>监
督
检
查</t>
  </si>
  <si>
    <t>对保健食品安全的监督检查</t>
  </si>
  <si>
    <t xml:space="preserve">●实施主体
●行使层级
●实施主体性质
●委托部门
●责任事项
●检查对象
●行政相对人权利
●实施依据
●咨询方式
●办理时间
</t>
  </si>
  <si>
    <t>《中华人民共和国食品安全法》《中华人民共和国政府信息公开条例》《关于全面推进政务公开工作的意见》《食品生产经营日常监督检查管理办法》《食品药品安全监管信息公开管理办法》</t>
  </si>
  <si>
    <r>
      <rPr>
        <sz val="11"/>
        <color theme="1"/>
        <rFont val="宋体"/>
        <charset val="134"/>
      </rPr>
      <t>■政府网站    □政府公报                                                                                                                                                                                                                □两微一端    □发布会/听证会                                                                                                                                                                                              □广播电视    □纸质媒体                                                                                                                                                                                                   □公开查阅点  □政务服务中心                                                                                                                                                                                                    □便民服务站  □入户/现场                                                                                                                                                                                                   □社区/企事业单位/村公示栏
（电子屏）                                                                                                                                                                                          □精准推送    ■其他：</t>
    </r>
    <r>
      <rPr>
        <u/>
        <sz val="11"/>
        <color theme="1"/>
        <rFont val="宋体"/>
        <charset val="134"/>
      </rPr>
      <t>国家企业信用信息公示系统</t>
    </r>
  </si>
  <si>
    <t>对食品（含食品添加剂，不含特殊食品）生产企业的行政检查</t>
  </si>
  <si>
    <t>●检查制度
●检查标准
●检查结果</t>
  </si>
  <si>
    <t xml:space="preserve">
年度抽查工作计划
食品监督抽检信息通告</t>
  </si>
  <si>
    <r>
      <rPr>
        <sz val="11"/>
        <rFont val="宋体"/>
        <charset val="134"/>
      </rPr>
      <t>■政府网站    □政府公报                                                                                                                                                                                                                □两微一端    □发布会/听证会                                                                                                                                                                                              □广播电视    □纸质媒体                                                                                                                                                                                                   □公开查阅点  □政务服务中心                                                                                                                                                                                                    □便民服务站  □入户/现场                                                                                                                                                                                                   □社区/企事业单位/村公示栏
（电子屏）                                                                                                                                                                                          □精准推送    ■其他：</t>
    </r>
    <r>
      <rPr>
        <u/>
        <sz val="11"/>
        <rFont val="宋体"/>
        <charset val="134"/>
      </rPr>
      <t>国家企业信用信息公示系统</t>
    </r>
  </si>
  <si>
    <t>由县级组织的食品安全抽检</t>
  </si>
  <si>
    <t>●检查实施主体
●被抽检单位名称
●被抽检食品名称
●标示的产品生产日期/批号/规格
●检验依据
●检验机构
●检查结果</t>
  </si>
  <si>
    <t>食品监督抽检信息通告</t>
  </si>
  <si>
    <t>对药品不良反应、医疗器械不良事件监测的监督管理</t>
  </si>
  <si>
    <t xml:space="preserve">●事项名称
●检查对象
●行政相对人权利
●实施依据
●咨询方式
●监督投诉方式
●办理时间
●办理地点
●办结时限
●检查结果送达方式
</t>
  </si>
  <si>
    <t>《中华人民共和国政府信息公开条例》《关于全面推进政务公开工作的意见》《食品药品安全监管信息公开管理办法》《医疗器械监督管理条例》</t>
  </si>
  <si>
    <t>■政府网站    □政府公报                                                                                                                                                                                                                □两微一端    □发布会/听证会                                                                                                                                                                                              □广播电视    □纸质媒体                                                                                                                                                                                                   □公开查阅点  □政务服务中心                                                                                                                                                                                                    □便民服务站  □入户/现场                                                                                                                                                                                                   □社区/企事业单位/村公示栏
（电子屏）                                                                                                                                                                                          □精准推送    ■其他：国家企业信用信息公示系统</t>
  </si>
  <si>
    <t xml:space="preserve">本行政区域内药品不良反应报告和监测的管理工作
</t>
  </si>
  <si>
    <t>药品和医疗器械流通的监督管理</t>
  </si>
  <si>
    <t>对药品、医疗器械流通的监督检查</t>
  </si>
  <si>
    <t>《中华人民共和国政府信息公开条例》《关于全面推进政务公开工作的意见》《食品药品安全监管信息公开管理办法》《医疗器械监督管理条例》《药品医疗器械飞行检查办法》</t>
  </si>
  <si>
    <t xml:space="preserve">■政府网站    □政府公报                                                                                                                                                                                                                ■两微一端    □发布会/听证会                                                                                                                                                                                              □广播电视    □纸质媒体                                                                                                                                                                                                   □公开查阅点  ■政务服务中心                                                                                                                                                                                                    ■便民服务站  □入户/现场                                                                                                                                                                                                   ■社区/企事业单位/村公示栏
（电子屏）                                                                                                                                                                                          □精准推送    □其他     </t>
  </si>
  <si>
    <t>对化妆品生产、经营、使用单位进行监督检查</t>
  </si>
  <si>
    <t>《中华人民共和国政府信息公开条例》《关于全面推进政务公开工作的意见》《食品药品安全监管信息公开管理办法》《化妆品卫生监督条例》</t>
  </si>
  <si>
    <t xml:space="preserve">对麻醉药品药用原植物的种植以及麻醉药品和精神药品的实验研究、生产、经营、使用、储存、运输活动的监督检查
</t>
  </si>
  <si>
    <t>行
政
处
罚</t>
  </si>
  <si>
    <t>食品生产经营行政处罚</t>
  </si>
  <si>
    <r>
      <rPr>
        <sz val="11"/>
        <color theme="1"/>
        <rFont val="宋体"/>
        <charset val="134"/>
      </rPr>
      <t xml:space="preserve">●事项名称
●设定依据
●行政相对人权利
●是否适用简易程序
●结果送达方式
●办理地点
●办理机构
●办理时间
</t>
    </r>
    <r>
      <rPr>
        <b/>
        <sz val="11"/>
        <color indexed="8"/>
        <rFont val="宋体"/>
        <charset val="134"/>
      </rPr>
      <t>●</t>
    </r>
    <r>
      <rPr>
        <sz val="11"/>
        <color theme="1"/>
        <rFont val="宋体"/>
        <charset val="134"/>
      </rPr>
      <t>联系电话
●办理流程
●自由裁量标准</t>
    </r>
  </si>
  <si>
    <t>被许可人以欺骗、贿赂等不正当手段取得食品经营（生产）许可的处罚</t>
  </si>
  <si>
    <t>《中华人民共和国政府信息公开条例》《关于全面推进政务公开工作的意见》《食品药品行政处罚案件信息公开实施细则》《市场监督管理行政处罚程序暂行规定》</t>
  </si>
  <si>
    <t>行政处罚决定形成之日起7个工作日内</t>
  </si>
  <si>
    <r>
      <rPr>
        <sz val="11"/>
        <color theme="1"/>
        <rFont val="宋体"/>
        <charset val="134"/>
      </rPr>
      <t>■政府网站    □政府公报                                                                                                                                                                                                                □两微一端    □发布会/听证会                                                                                                                                                                                              □广播电视    □纸质媒体                                                                                                                                                                                                   □公开查阅点  □政务服务中心                                                                                                                                                                                                    □便民服务站  □入户/现场                                                                                                                                                                                                   □社区/企事业单位/村公示栏
（电子屏）                                                                                                                                                                                          □精准推送    ■其他：</t>
    </r>
    <r>
      <rPr>
        <u/>
        <sz val="11"/>
        <color indexed="8"/>
        <rFont val="宋体"/>
        <charset val="134"/>
      </rPr>
      <t>国家企业信用信息公示系统</t>
    </r>
  </si>
  <si>
    <t>对生产经营危害人身健康安全的食品，违反食品召回规定的处罚</t>
  </si>
  <si>
    <t>生产经营添加药品的食品的处罚</t>
  </si>
  <si>
    <t>明知从事违法生产经营的食品，仍为其提供生产经营场所或者其他条件的处罚</t>
  </si>
  <si>
    <t>对经营被污染食品，生产经营无标签的预包装食品、食品添加剂或者标签、说明书不符合本法规定的食品、食品添加剂，食品生产者采购、使用不符合食品安全标准的食品原料、食品添加剂、食品相关产品，在食品中添加药品的处罚</t>
  </si>
  <si>
    <t>事故单位在发生食品安全事故隐匿、伪造、毁灭有关证据的处罚</t>
  </si>
  <si>
    <t>拒绝、阻挠、干涉有关部门、机构及其工作人员依法开展食品安全监督检查、事故调查处理、风险监测和风险评估的处罚</t>
  </si>
  <si>
    <t>经营未按规定进行检疫或者检疫不合格的肉类，或者生产经营未经检验或者检验不合格的肉类制品的处罚</t>
  </si>
  <si>
    <t>受委托生产者不具有委托生产范围内的食品添加剂生产许可证的处罚</t>
  </si>
  <si>
    <t>对违反食品进出口规定的处罚</t>
  </si>
  <si>
    <t>对未经许可生产经营食品或者生产食品添加剂的处罚</t>
  </si>
  <si>
    <t>拒绝在食品安全监督抽检抽样文书上签字或者盖章的处罚</t>
  </si>
  <si>
    <t>对被吊销许可证的食品小作坊直接负责的人员的处罚</t>
  </si>
  <si>
    <t>责令食品生产经营者依法处置不安全食品，食品生产经营者拒绝或者拖延履行的处罚</t>
  </si>
  <si>
    <t>食品标识与食品或者其包装分离的处罚</t>
  </si>
  <si>
    <t>对食用农产品销售者未按要求进行包装或者附加标签的处罚</t>
  </si>
  <si>
    <t>未按要求进行食品贮存、运输和装卸的处罚</t>
  </si>
  <si>
    <t>对违反食品检验、查验、备案管理规定，违规贮存、销售食品或者清理库存食品，标签、说明书涉及疾病预防、治疗功能等的处罚</t>
  </si>
  <si>
    <t>对事故单位在发生食品安全事故后未进行处置、报告、毁灭有关证据的处罚</t>
  </si>
  <si>
    <t>销售不符合乳品质量安全国家标准的乳品尚不构成犯罪的处罚</t>
  </si>
  <si>
    <t>对未按照要求进行食品运输的处罚</t>
  </si>
  <si>
    <t>用非食品原料生产食品、在食品中添加食品添加剂以外的化学物质和其他可能危害人体健康的物质，或者用回收食品作为原料生产食品，或者经营上述食品等的处罚</t>
  </si>
  <si>
    <t>对生产、销售不符合法定要求的食品等产品处罚</t>
  </si>
  <si>
    <t>集中交易市场的开办者、柜台出租者、展销会的举办者、食用农产品批发市场、网络食品第三方平台提供者未履行检查、报告义务等的处罚</t>
  </si>
  <si>
    <t>食品生产经营者在一年内累计三次因违反本法规定受到责令停产停业、吊销许可证以外处罚的处罚</t>
  </si>
  <si>
    <t>未取得食品小作坊许可证从事食品生产加工活动的处罚</t>
  </si>
  <si>
    <t>对食品生产经营者聘用人员违反规定的处罚</t>
  </si>
  <si>
    <t>未停止生产销售不安全食品的处罚</t>
  </si>
  <si>
    <t>食品名称或者说明中标注“营养”、“强化”字样但未按有关规定标注营养素和热量的处罚</t>
  </si>
  <si>
    <t>食用农产品销售者销售使用国家禁止的兽药和剧毒、高毒农药，或者添加食品添加剂以外的化学物质和其他可能危害人体健康的物质等的处罚</t>
  </si>
  <si>
    <t>食品经营（生产）者伪造、涂改、倒卖、出租、出借、转让食品经营（生产）许可证等的处罚</t>
  </si>
  <si>
    <t>乳制品销售者未取得许可证，或者取得许可证后不按照法定条件、法定要求从事销售活动的处罚</t>
  </si>
  <si>
    <t>食品药品监督管理部门责令采取的封存库存问题食品，暂停生产、销售和使用问题食品，召回问题食品等措施，食品生产经营者拒绝履行或者拖延履行的处罚</t>
  </si>
  <si>
    <t>经营病死、毒死或者死因不明的禽、畜、兽、水产动物肉类，或者生产经营其制品的处罚</t>
  </si>
  <si>
    <t>不配合食品生产者召回不安全食品的处罚</t>
  </si>
  <si>
    <t>食品生产加工小作坊生产经营禁止加工食品的处罚</t>
  </si>
  <si>
    <t>生产经营国家为防病等特殊需要明令禁止生产经营的食品的处罚</t>
  </si>
  <si>
    <t>食品生产经营者未按规定履行相关报告义务的处罚</t>
  </si>
  <si>
    <t>食品标识未直接标注在最小销售单元的食品或者其包装上等违法食品标识标注形式的处罚</t>
  </si>
  <si>
    <t>对食用农产品销售者未按要求公布食用农产品相关信息的处罚</t>
  </si>
  <si>
    <r>
      <rPr>
        <sz val="11"/>
        <rFont val="宋体"/>
        <charset val="134"/>
      </rPr>
      <t xml:space="preserve">●事项名称
●设定依据
●行政相对人权利
●是否适用简易程序
●结果送达方式
●办理地点
●办理机构
●办理时间
</t>
    </r>
    <r>
      <rPr>
        <b/>
        <sz val="11"/>
        <rFont val="宋体"/>
        <charset val="134"/>
      </rPr>
      <t>●</t>
    </r>
    <r>
      <rPr>
        <sz val="11"/>
        <rFont val="宋体"/>
        <charset val="134"/>
      </rPr>
      <t>联系电话
●办理流程
●自由裁量标准</t>
    </r>
  </si>
  <si>
    <t>伪造或者虚假标注食品生产日期和保质期的处罚</t>
  </si>
  <si>
    <t>对集中交易市场开办者、柜台出租者、展销会的举办者违规行为的处罚</t>
  </si>
  <si>
    <t>乳制品销售者不符合乳品质量安全国家标准、存在危害人体健康和生命安全或者可能危害婴幼儿身体健康和生长发育的乳制品，不停止销售、不追回的处罚</t>
  </si>
  <si>
    <t>生产者使用不符合法律、行政法规的规定和国家强制性标准的原料、辅料、添加剂、农业投入品生产食品等产品的处罚</t>
  </si>
  <si>
    <t>未按规定记录保存不安全食品停止生产经营、召回和处置情况的处罚</t>
  </si>
  <si>
    <t xml:space="preserve"> 生产经营致病性微生物，农药残留、兽药残留、生物毒素、重金属等污染物质以及其他危害人体健康的物质含量超过食品安全标准限量的食品、食品添加剂等的处罚</t>
  </si>
  <si>
    <t>对未取得食品生产经营许可从事食品生产经营活动，或者未取得食品添加剂生产许可从事食品添加剂生产活动等处罚</t>
  </si>
  <si>
    <t>批发市场开办者未与入场销售者签订食用农产品质量安全协议，或者未印制统一格式的食用农产品销售凭证的处罚</t>
  </si>
  <si>
    <t>提供虚假证明材料的处罚</t>
  </si>
  <si>
    <t>食品标识文字或者图案不尊重民族习俗，带有歧视性描述等标注禁止性内容的处罚</t>
  </si>
  <si>
    <t>对销售者未按要求选择贮存服务提供者或者贮存服务提供者未履行食用农产品贮存相关义务的处罚</t>
  </si>
  <si>
    <t>食品经营（生产）者未按规定申请变更经营许可等的处罚</t>
  </si>
  <si>
    <t>未按要求标注食品名称、产地、生产者的名称、地址和联系方式、食品的成分或者配料清单、产品标准代号、质量等级等未按规定标注应当标注内容的处罚</t>
  </si>
  <si>
    <t>食品小作坊、小餐饮未遵守生产经营规范的处罚</t>
  </si>
  <si>
    <t>违反规定，不立即停止生产经营、不主动召回、不按规定时限启动召回、不按照召回计划召回不安全食品或者不按照规定处置不安全食品等的处罚</t>
  </si>
  <si>
    <t>对食品生产经营者的生产经营条件发生变化未依法处理的处罚</t>
  </si>
  <si>
    <t xml:space="preserve">对提供虚假材料、隐瞒有关情况，或者采取其他欺骗手段取得麻醉药品和精神药品的实验研究、生产、经营、使用资格的处罚
</t>
  </si>
  <si>
    <r>
      <rPr>
        <sz val="11"/>
        <color theme="1"/>
        <rFont val="宋体"/>
        <charset val="134"/>
      </rPr>
      <t xml:space="preserve">●事项名称
●设定依据
●行政相对人权利
●是否适用简易程序
●结果送达方式
●办理地点
●办理机构
●办理时间
</t>
    </r>
    <r>
      <rPr>
        <b/>
        <sz val="11"/>
        <color theme="1"/>
        <rFont val="宋体"/>
        <charset val="134"/>
      </rPr>
      <t>●</t>
    </r>
    <r>
      <rPr>
        <sz val="11"/>
        <color theme="1"/>
        <rFont val="宋体"/>
        <charset val="134"/>
      </rPr>
      <t>联系电话
●办理流程
●自由裁量标准</t>
    </r>
  </si>
  <si>
    <t>行政处罚决定形成之日起20个工作日内</t>
  </si>
  <si>
    <t xml:space="preserve">对药品生产、经营企业向公众赠送处方药或者甲类非处方药的处罚
</t>
  </si>
  <si>
    <t xml:space="preserve">对违反非药品名称标注、说明书、标签和包装标识管理规定的处罚
</t>
  </si>
  <si>
    <t xml:space="preserve">对违反规定生产、购销药品类易制毒化学品的处罚
</t>
  </si>
  <si>
    <t>政府网站    □政府公报                                                                                                                                                                                                                □两微一端    □发布会/听证会                                                                                                                                                                                              □广播电视    □纸质媒体                                                                                                                                                                                                   □公开查阅点  □政务服务中心                                                                                                                                                                                                    □便民服务站  □入户/现场                                                                                                                                                                                                   □社区/企事业单位/村公示栏
（电子屏）                                                                                                                                                                                          □精准推送    ■其他：国家企业信用信息公示系统</t>
  </si>
  <si>
    <t>对药品类易制毒化学品生产、经营、使用和教学科研单位或者个人不接受监督检查的处罚</t>
  </si>
  <si>
    <t xml:space="preserve">政府网站    □政府公报                                                                                                                                                                                                                □两微一端    □发布会/听证会                                                                                                                                                                                              □广播电视    □纸质媒体                                                                                                                                                                                                   □公开查阅点  □政务服务中心                                                                                                                                                                                                    □便民服务站  □入户/现场                                                                                                                                                                                                   □社区/企事业单位/村公示栏
（电子屏）                                                                                                                                                                                          □精准推送    ■其他：国家企业信用信息公示系统
</t>
  </si>
  <si>
    <t>未建立药品、医疗器械流通相关记录或者未按规定索取、留存相关资料的处罚</t>
  </si>
  <si>
    <t>对药品经营企业违规购销药品的处罚</t>
  </si>
  <si>
    <t>对药品研究单位未依法报告产生的管制麻醉药品和精神药品的处罚</t>
  </si>
  <si>
    <t>对药物临床试验机构以健康人为麻醉药品和第一类精神药品受试对象的处罚</t>
  </si>
  <si>
    <t xml:space="preserve">对倒卖、转让、出租、出借、涂改其精神药品许可证明文件的处罚
</t>
  </si>
  <si>
    <t xml:space="preserve">《中华人民共和国政府信息公开条例》《关于全面推进政务公开工作的意见》《食品药品行政处罚案件信息公开实施细则》《市场监督管理行政处罚程序暂行规定》
</t>
  </si>
  <si>
    <t xml:space="preserve">行政处罚决定形成之日起20个工作日内
</t>
  </si>
  <si>
    <t>对药品生产经营企业擅自生产经营蛋白同化制剂、肽类激素的处罚</t>
  </si>
  <si>
    <t>●处罚对象
●案件名称
●违法主要事实
●处罚种类和内容
●处罚依据
●作出处罚决定部门
●处罚时间
●处罚决定书文号
●处罚履行方式和期限</t>
  </si>
  <si>
    <t>药品的生产企业、经营企业、药物非临床安全性评价研究机构、药物临床试验机构未按照规定实施管理规范的处罚</t>
  </si>
  <si>
    <t xml:space="preserve">药品生产、经营企业邮售、互联网交易等方式直接向公众销售处方药等的处罚
</t>
  </si>
  <si>
    <t>药品生产经营企业以搭售、买药品赠药品、买商品赠药品等方式销售处方药和甲类非处方药的处罚</t>
  </si>
  <si>
    <t>对不按要求运输、储存药品，安排患传染病及有污染可能的人员直接接触药品、无菌医疗器械的处罚</t>
  </si>
  <si>
    <t>第二类精神药品零售企业违规储存、销售或者销毁第二类精神药品的处罚</t>
  </si>
  <si>
    <t>对出租、出借、买卖或者转让药品、医疗器械许可证等资质证明文件的处罚</t>
  </si>
  <si>
    <t>对违反药品生产、经营许可证制度的处罚</t>
  </si>
  <si>
    <t>对伪造、变造、买卖、出租、出借、提供虚假材料或者采取其他欺骗手段取得许可证、药品批准证明文件的处罚</t>
  </si>
  <si>
    <t>对未按照药品标准生产药品的处罚</t>
  </si>
  <si>
    <t>对麻醉药品和精神药品被盗、被抢、丢失，未采取控制措施或未按规定报告的处罚</t>
  </si>
  <si>
    <t>违反药品广告管理规定的处罚</t>
  </si>
  <si>
    <t>对药品生产、经营企业故意为无证生产、经营药品者提供药品，为他人以本企业名义经营药品提供便利条件的处罚</t>
  </si>
  <si>
    <t>对违规种植、储存、生产、销售、销毁麻醉药品和精神药品，未依照规定报告种植、生产情况的处罚</t>
  </si>
  <si>
    <t>《中华人民共和国政府信息公开条例》《关于全面推进政务公开工作的意见》《食品药品行政处罚案件信息公开实施细则》《市场监督管理行政处罚程序暂行规定</t>
  </si>
  <si>
    <t>对擅自生产、收购、经营毒性药品的处罚</t>
  </si>
  <si>
    <t>对药品经营企业、使用单位违反药品召回管理规定的处罚</t>
  </si>
  <si>
    <t>对药品生产、批发企业未按规定运输、储存药品的处罚</t>
  </si>
  <si>
    <t>对违反药品、医疗器械流通记录、资料留存规定的处罚</t>
  </si>
  <si>
    <t>未在药品说明书规定的低温、冷藏条件下储存药品的处罚</t>
  </si>
  <si>
    <t>对生产经营的药品标识、包装、标签、说明书违反规定的处罚</t>
  </si>
  <si>
    <t>对医疗机构违规购销药品、制剂的处罚</t>
  </si>
  <si>
    <t>对定点批发企业违反规定购进、供应、管理、调剂麻醉药品和第一类精神药品，第二类精神药品零售企业违法储存、销售或销毁第二类精神药品的处罚</t>
  </si>
  <si>
    <t>对医疗机构使用药品违反药房设置、人员要求、购进记录、储存药品等有关规定的处罚</t>
  </si>
  <si>
    <t>无专职或者兼职人员负责本单位药品不良反应监测工作等情形的处罚</t>
  </si>
  <si>
    <t>未在药品说明书规定的低温、冷藏条件下运输药品的处罚</t>
  </si>
  <si>
    <t>药品类易制毒化学品生产、经营、使用等单位未按规定执行安全管理制度或药品类易制毒化学品生产企业未按规定在专用账册中载明或者留存出口许可相应证明材料备查等的处罚</t>
  </si>
  <si>
    <t>取得印鉴卡的医疗机构未依照规定购买、储存、保存、报告、备案、销毁麻醉药品和精神药品的处罚</t>
  </si>
  <si>
    <t>对药品生产企业违反药品召回管理规定的处罚</t>
  </si>
  <si>
    <t>对医疗器械使用单位、生产经营企业和维修服务对机构等不配合食品药品监督管理部门的监督检查，或者拒绝、隐瞒、不如实提供有关情况和资料的处罚</t>
  </si>
  <si>
    <t>药品经营企业未按规定建立真实完整的药品购销记录、未凭处方销售药品或者销售的中药材未标明产地的处罚</t>
  </si>
  <si>
    <t>对伪造《中药品种保护证书》及有关证明文件进行生产、销售的处罚</t>
  </si>
  <si>
    <t>对未按规定执行药品类易制毒化学品安全管理制度的处罚</t>
  </si>
  <si>
    <t>对违反规定种植药用原植物，违反规定生产、储存和管理麻醉药品、精神药品，违法运输、购销麻醉药品、精神药品或者其原料药的处罚</t>
  </si>
  <si>
    <t>药品生产企业违反不良反应报告和监测管理规定等的处罚</t>
  </si>
  <si>
    <t>药品类易制毒化学品生产企业未按规定报告、药品类易制毒化学品生产经营企业未按规定购销、区域性批发企业及购用供货单位未按规定备案的处罚</t>
  </si>
  <si>
    <t>未取得《药品生产许可证》、《药品经营许可证》或《医疗机构制剂许可证》生产、经营药品等的处罚</t>
  </si>
  <si>
    <t>药品研究单位未按规定报告在普通药品的实验研究、研制过程中产生管制麻醉和精神药品的处罚</t>
  </si>
  <si>
    <t>对生产、销售假药、劣药，为假劣药品提供运输、保管、仓储等便利条件的处罚</t>
  </si>
  <si>
    <t>对未依法办理进口药品登记备案的处罚</t>
  </si>
  <si>
    <t>药品、医疗器械生产经营者未按规定实施召回或者停止经营、使用的处罚</t>
  </si>
  <si>
    <t>食品、保健食品、酒类、药品、医疗器械、化妆品类产品伪造商品的产地，伪造或者冒用他人的厂名、厂址，篡改生产日期，伪造或者冒用认证标志等质量标志的处罚</t>
  </si>
  <si>
    <t>药品零售企业在执业药师或者其他依法经过资格认定的药学技术人员不在岗时销售处方药和甲类非处方药等的处罚</t>
  </si>
  <si>
    <t>医疗机构配制假药劣药或者未按省、自治区、直辖市（食品）药品监督管理部门批准的标准配制制剂的处罚</t>
  </si>
  <si>
    <t>药品监管行政处罚</t>
  </si>
  <si>
    <t>处罚对象、案件名称、违法主要事实、处罚种类和内容、处罚依据、作出处罚决定部门、处罚时间、处罚决定书文号、处罚履行方式和期限等</t>
  </si>
  <si>
    <t>《行政处罚信息公开明细表》</t>
  </si>
  <si>
    <t>医疗器械监管行政处罚</t>
  </si>
  <si>
    <t>行政检查</t>
  </si>
  <si>
    <t>对生产经营的食品相关产品进行监督检查</t>
  </si>
  <si>
    <t>●事项名称
●办理机构
●设定依据
●行政相对人权利
●检查对象
●检查事项
●结果送达方式
●办理地点
●办理机构
●办理时间
●联系电话
●办理流程</t>
  </si>
  <si>
    <t>对食品小作坊和食品摊贩生产经营的食品进行检查</t>
  </si>
  <si>
    <t xml:space="preserve">行   政   奖   励
</t>
  </si>
  <si>
    <t>药品违法行为举报奖励</t>
  </si>
  <si>
    <t>●事项名称
●办理机构
●设定依据
●办理材料
●办理地点
●办理机构
●收费标准
●办理时间
●联系电话
●办理流程</t>
  </si>
  <si>
    <t>《中华人民共和国政府信息公开条例》《关于全面推进政务公开工作的意见》</t>
  </si>
  <si>
    <t>■政府网站    □政府公报                                                                                                                                                                                                                ■两微一端    □发布会/听证会                                                                                                                                                                                              □广播电视    □纸质媒体                                                                                                                                                                                                   □公开查阅点  □政务服务中心                                                                                                                                                                                                    □便民服务站  □入户/现场                                                                                                                                                                                                   ■社区/企事业单位/村公示栏</t>
  </si>
  <si>
    <t>公
共
服
务</t>
  </si>
  <si>
    <t>食品安全消费提示警示</t>
  </si>
  <si>
    <t>信息形成之日起7个工作日内</t>
  </si>
  <si>
    <t>■政府网站    □政府公报                                                                                                                                                                                                                ■两微一端    □发布会/听证会                                                                                                                                                                                              □广播电视    □纸质媒体                                                                                                                                                                                                   □公开查阅点  □政务服务中心                                                                                                                                                                                                    □便民服务站  □入户/现场                                                                                                                                                                                                   ■社区/企事业单位/村公示栏
（电子屏）                                                                                                                                                                                          □精准推送    □其他</t>
  </si>
  <si>
    <t>食品安全应急处置</t>
  </si>
  <si>
    <t xml:space="preserve">《中华人民共和国政府信息公开条例》《关于全面推进政务公开工作的意见》 </t>
  </si>
  <si>
    <t>信息形成之日起20个工作日内</t>
  </si>
  <si>
    <t>食品药品投诉举报</t>
  </si>
  <si>
    <t>《中华人民共和国政府信息公开条例》《关于全面推进政务公开工作的意见》《食品药品投诉举报管理办法》</t>
  </si>
  <si>
    <t>食品用药安全宣传活动</t>
  </si>
  <si>
    <t>●活动时间
●活动地点
●活动形式
●活动主题
●活动内容</t>
  </si>
  <si>
    <t>食品用药安全宣传活动的通知</t>
  </si>
  <si>
    <t>食品安全举报奖励</t>
  </si>
  <si>
    <t>对举报食品等产品安全问题查证属实的给予举报人的奖励</t>
  </si>
  <si>
    <t>信息形成之日起21个工作日内</t>
  </si>
  <si>
    <t>食品安全教育培训</t>
  </si>
  <si>
    <t>食品安全科普宣传</t>
  </si>
  <si>
    <t>食品安全事故应急处置和调查处理</t>
  </si>
  <si>
    <t>药品安全科普宣传</t>
  </si>
  <si>
    <t>药品安全教育培训</t>
  </si>
  <si>
    <t>食品安全消费提示、警示信息</t>
  </si>
  <si>
    <t>食品安全消费提示</t>
  </si>
  <si>
    <t>应急组织机构及职责、应急保障、监测预警、应急响应、热点问题落实情况等</t>
  </si>
  <si>
    <t>XX区人民政府办公室关于印发《XX区食品安全事故应急预案》的通知</t>
  </si>
  <si>
    <t>食品药品投诉举报管理制度和政策、受理投诉举报的途径等</t>
  </si>
  <si>
    <t>XX区人民政府办公室关于印发《XX区食品药品违法行为举报奖励办法》的通知</t>
  </si>
  <si>
    <t>活动时间、活动地点、活动形式、活动主题和内容等</t>
  </si>
  <si>
    <t>其
他
行
政
权
力</t>
  </si>
  <si>
    <t>网络食品经营备案（网络食品交易第三方平台和自建网站）</t>
  </si>
  <si>
    <t>■政府网站    □政府公报                                                                                                                                                                                                                ■两微一端    □发布会/听证会                                                                                                                                                                                              □广播电视    □纸质媒体                                                                                                                                                                                                   □公开查阅点  □政务服务中心                                                                                                                                                                                                    □便民服务站  □入户/现场                                                                                                                                                                                                   □社区/企事业单位/村公示栏
（电子屏）                                                                                                                                                                                          □精准推送    □其他</t>
  </si>
  <si>
    <t>养老服务领域基层政务公开标准目录</t>
  </si>
  <si>
    <t>公开属性</t>
  </si>
  <si>
    <t>公开层级</t>
  </si>
  <si>
    <t>全
社会</t>
  </si>
  <si>
    <t>依
申请</t>
  </si>
  <si>
    <t>养老服务通用政策</t>
  </si>
  <si>
    <t>国家和地方层面养老服务相关法律、法规、政策文件</t>
  </si>
  <si>
    <t xml:space="preserve">●文件名称
●文号
●发文部门
</t>
  </si>
  <si>
    <t>决策</t>
  </si>
  <si>
    <t>制定或获取文件之日起10个工作日内</t>
  </si>
  <si>
    <t>县级人民政府民政部门</t>
  </si>
  <si>
    <r>
      <rPr>
        <sz val="12"/>
        <rFont val="宋体"/>
        <charset val="134"/>
      </rPr>
      <t>■</t>
    </r>
    <r>
      <rPr>
        <sz val="12"/>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</si>
  <si>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养老服务扶持政策措施清单</t>
  </si>
  <si>
    <t>●扶持政策措施名称
●扶持对象
●实施部门
●扶持政策措施内容和标准</t>
  </si>
  <si>
    <t>管理？</t>
  </si>
  <si>
    <t>制定或获取扶持政策措施之日起10个工作日内</t>
  </si>
  <si>
    <t>养老机构投资指南</t>
  </si>
  <si>
    <t>●本区域养老机构投资环境简介</t>
  </si>
  <si>
    <t>不基于事项</t>
  </si>
  <si>
    <t>制定或获取指南之日起10个工作日内</t>
  </si>
  <si>
    <t>●养老机构投资审批条件及依据</t>
  </si>
  <si>
    <t>服务</t>
  </si>
  <si>
    <t>有事项，内容就是服务指南的内容</t>
  </si>
  <si>
    <t>●养老机构投资审批流程</t>
  </si>
  <si>
    <t>●养老机构投资审批涉及部门和联系方式</t>
  </si>
  <si>
    <t>养老服务业务办理</t>
  </si>
  <si>
    <t>养老机构备案</t>
  </si>
  <si>
    <t xml:space="preserve">
●备案申请材料清单及样式
●备案流程
●办理部门
●办理时限
●办理时间、地点
●咨询电话
</t>
  </si>
  <si>
    <t>服务指南内容</t>
  </si>
  <si>
    <t>制定或获取备案政策之日起10个工作日内</t>
  </si>
  <si>
    <t>养老服务扶持补贴</t>
  </si>
  <si>
    <t>●养老服务扶持补贴名称（建设补贴、运营补贴等）
●各项养老服务扶持补贴依据
●各项养老服务扶持补贴对象
●各项养老服务扶持补贴申请条件
●各项养老服务扶持补贴内容和标准 
●各项养老服务扶持补贴方式
●补贴申请材料清单及样式
●办理流程
●办理部门
●办理时限
●办理时间、地点
●咨询电话</t>
  </si>
  <si>
    <t>制定或获取扶持补贴政策之日起10个工作日内</t>
  </si>
  <si>
    <t>老年人补贴</t>
  </si>
  <si>
    <t>●老年人补贴名称（高龄津贴、养老服务补贴、护理补贴等）
●各项老年人补贴依据
●各项老年人补贴对象
●各项老年人补贴内容和标准
●各项老年人补贴方式
●补贴申请材料清单及格式
●办理流程
●办理部门
●办理时限
●办理时间、地点
●咨询电话</t>
  </si>
  <si>
    <t>制定或获取补贴政策之日起10个工作日内</t>
  </si>
  <si>
    <t>县级人民政府民政部门、乡镇人民政府（街道办事处）</t>
  </si>
  <si>
    <r>
      <rPr>
        <sz val="12"/>
        <rFont val="宋体"/>
        <charset val="134"/>
      </rPr>
      <t>■</t>
    </r>
    <r>
      <rPr>
        <sz val="12"/>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</si>
  <si>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养老服务行业管理信息</t>
  </si>
  <si>
    <t>养老机构备案信息</t>
  </si>
  <si>
    <t>●本行政区域已备案养老机构案数量
●本行政区域已备案养老机构名称、机构地址、床位数量等基本信息</t>
  </si>
  <si>
    <t>管理</t>
  </si>
  <si>
    <t>还是服务？</t>
  </si>
  <si>
    <t>●《中华人民共和国老年人权益保障法》                    
●《养老机构管理办法》
●《中华人民共和国政府信息公开条例》</t>
  </si>
  <si>
    <t>每20个工作日更新</t>
  </si>
  <si>
    <t>养老服务扶持补贴信息</t>
  </si>
  <si>
    <t>●本行政区域各项养老服务扶持补贴申请数量</t>
  </si>
  <si>
    <t>●养老服务扶持补贴政策
●《中华人民共和国政府信息公开条例》</t>
  </si>
  <si>
    <t xml:space="preserve">■政府网站    □政府公报                                                                                                                                                                                                                ■两微一端    □发布会/听证会                                                                                                                                                                                              □广播电视    □纸质媒体                                                                                                                                                                                                   □公开查阅点  ■政府服务中心                                                                                                                                                                                                    □便民服务站  □入户/现场                                                                                                                                                                                                   □社区/企事业单位/村公示栏
（电子屏）                                                                                                                                                                                          □精准推送    □其他     </t>
  </si>
  <si>
    <t>●本行政区域各项养老服务扶持补贴申请审核通过数量</t>
  </si>
  <si>
    <t>●本行政区域各项养老服务扶持补贴申请审核通过名单及补贴金额</t>
  </si>
  <si>
    <t>结果</t>
  </si>
  <si>
    <t>●本行政区域各项养老服务扶持补贴发放总金额</t>
  </si>
  <si>
    <t>还是管理？</t>
  </si>
  <si>
    <t>老年人补贴申领和发放信息</t>
  </si>
  <si>
    <t>●本行政区域各项老年人补贴申领数量</t>
  </si>
  <si>
    <t xml:space="preserve">●《财政部 民政部 全国老龄办关于建立健全经济困难的高龄 失能等老年人补贴制度的通知》（财社〔2014〕113号）
●各地相关政策法规文件
●《中华人民共和国政府信息公开条例》
</t>
  </si>
  <si>
    <t>●本行政区域各项老年人补贴申领审核通过数量</t>
  </si>
  <si>
    <t>●本行政区域各项老年人补贴申领审核通过名单</t>
  </si>
  <si>
    <t>●本行政区域各项老年人补贴发放总金额</t>
  </si>
  <si>
    <t>养老机构评估信息</t>
  </si>
  <si>
    <t>●本行政区域养老机构评估事项（综合评估、标准评定等）申请数量</t>
  </si>
  <si>
    <t>●《养老机构管理办法》 
●《养老机构等级划分与评定》（GB/T37276-2018)
●各地相关评估政策
●《中华人民共和国政府信息公开条例》</t>
  </si>
  <si>
    <t>制定或获取评估结果之日起10个工作日内</t>
  </si>
  <si>
    <t>●本行政区域养老机构评估总体结果（综合评估、标准评估等）</t>
  </si>
  <si>
    <t>●本行政区域养老机构评估机构清单（综合评估、标准评估等）</t>
  </si>
  <si>
    <t>民政部门负责的养老机构行政处罚信息</t>
  </si>
  <si>
    <t>●行政处罚事项及标准</t>
  </si>
  <si>
    <t>●《中华人民共和国老年人权益保障法》
●《中华人民共和国行政强制法》、《中华人民共和国行政处罚法》及其他有关法律、行政法规                   
●《养老机构管理办法》
●各地相关法规
●《中华人民共和国政府信息公开条例》</t>
  </si>
  <si>
    <t>行政处罚决定做出之日起5个工作日内</t>
  </si>
  <si>
    <t>●行政处罚结果</t>
  </si>
  <si>
    <t>●行政复议、行政诉讼、监督方式及电话</t>
  </si>
  <si>
    <t>原一级事项</t>
  </si>
  <si>
    <t>公开要素</t>
  </si>
  <si>
    <t>内容来源</t>
  </si>
  <si>
    <t>疑问</t>
  </si>
  <si>
    <t>一级内容</t>
  </si>
  <si>
    <t>二级内容</t>
  </si>
  <si>
    <t>企业</t>
  </si>
  <si>
    <t>群众</t>
  </si>
  <si>
    <t>市级</t>
  </si>
  <si>
    <t>村级</t>
  </si>
  <si>
    <r>
      <rPr>
        <sz val="10"/>
        <rFont val="宋体"/>
        <charset val="134"/>
      </rPr>
      <t>■</t>
    </r>
    <r>
      <rPr>
        <sz val="10"/>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</si>
  <si>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r>
      <rPr>
        <sz val="10"/>
        <rFont val="宋体"/>
        <charset val="134"/>
      </rPr>
      <t>■</t>
    </r>
    <r>
      <rPr>
        <sz val="10"/>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</si>
</sst>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44">
    <font>
      <sz val="11"/>
      <color indexed="8"/>
      <name val="宋体"/>
      <charset val="134"/>
    </font>
    <font>
      <b/>
      <sz val="10"/>
      <color indexed="8"/>
      <name val="宋体"/>
      <charset val="134"/>
    </font>
    <font>
      <sz val="10"/>
      <color indexed="8"/>
      <name val="宋体"/>
      <charset val="134"/>
    </font>
    <font>
      <sz val="18"/>
      <color indexed="8"/>
      <name val="方正小标宋简体"/>
      <charset val="134"/>
    </font>
    <font>
      <b/>
      <sz val="10"/>
      <name val="宋体"/>
      <charset val="134"/>
    </font>
    <font>
      <sz val="10"/>
      <color theme="1"/>
      <name val="宋体"/>
      <charset val="134"/>
    </font>
    <font>
      <sz val="10"/>
      <color rgb="FFFF0000"/>
      <name val="宋体"/>
      <charset val="134"/>
    </font>
    <font>
      <sz val="10"/>
      <name val="宋体"/>
      <charset val="134"/>
    </font>
    <font>
      <b/>
      <sz val="12"/>
      <color indexed="8"/>
      <name val="宋体"/>
      <charset val="134"/>
    </font>
    <font>
      <sz val="12"/>
      <color indexed="8"/>
      <name val="宋体"/>
      <charset val="134"/>
    </font>
    <font>
      <sz val="11"/>
      <color theme="1"/>
      <name val="宋体"/>
      <charset val="134"/>
      <scheme val="minor"/>
    </font>
    <font>
      <sz val="12"/>
      <color rgb="FFFF0000"/>
      <name val="宋体"/>
      <charset val="134"/>
    </font>
    <font>
      <sz val="11"/>
      <color rgb="FFFF0000"/>
      <name val="宋体"/>
      <charset val="134"/>
      <scheme val="minor"/>
    </font>
    <font>
      <sz val="12"/>
      <name val="宋体"/>
      <charset val="134"/>
    </font>
    <font>
      <sz val="11"/>
      <color rgb="FFFF0000"/>
      <name val="宋体"/>
      <charset val="134"/>
    </font>
    <font>
      <sz val="11"/>
      <name val="宋体"/>
      <charset val="134"/>
    </font>
    <font>
      <sz val="11"/>
      <color theme="1"/>
      <name val="仿宋_GB2312"/>
      <charset val="134"/>
    </font>
    <font>
      <sz val="11"/>
      <name val="仿宋_GB2312"/>
      <charset val="134"/>
    </font>
    <font>
      <b/>
      <sz val="11"/>
      <color theme="1"/>
      <name val="宋体"/>
      <charset val="134"/>
    </font>
    <font>
      <b/>
      <sz val="11"/>
      <name val="宋体"/>
      <charset val="134"/>
    </font>
    <font>
      <sz val="11"/>
      <color theme="1"/>
      <name val="宋体"/>
      <charset val="134"/>
    </font>
    <font>
      <sz val="11"/>
      <color rgb="FF9C6500"/>
      <name val="宋体"/>
      <charset val="0"/>
      <scheme val="minor"/>
    </font>
    <font>
      <sz val="11"/>
      <color theme="0"/>
      <name val="宋体"/>
      <charset val="0"/>
      <scheme val="minor"/>
    </font>
    <font>
      <sz val="11"/>
      <color theme="1"/>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5"/>
      <color theme="3"/>
      <name val="宋体"/>
      <charset val="134"/>
      <scheme val="minor"/>
    </font>
    <font>
      <b/>
      <sz val="11"/>
      <color rgb="FFFFFFFF"/>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A7D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u/>
      <sz val="11"/>
      <color theme="1"/>
      <name val="宋体"/>
      <charset val="134"/>
    </font>
    <font>
      <u/>
      <sz val="11"/>
      <name val="宋体"/>
      <charset val="134"/>
    </font>
    <font>
      <b/>
      <sz val="11"/>
      <color indexed="8"/>
      <name val="宋体"/>
      <charset val="134"/>
    </font>
    <font>
      <u/>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rgb="FFFFC7CE"/>
        <bgColor indexed="64"/>
      </patternFill>
    </fill>
    <fill>
      <patternFill patternType="solid">
        <fgColor theme="5" tint="0.599993896298105"/>
        <bgColor indexed="64"/>
      </patternFill>
    </fill>
    <fill>
      <patternFill patternType="solid">
        <fgColor theme="4"/>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rgb="FFA5A5A5"/>
        <bgColor indexed="64"/>
      </patternFill>
    </fill>
    <fill>
      <patternFill patternType="solid">
        <fgColor rgb="FFF2F2F2"/>
        <bgColor indexed="64"/>
      </patternFill>
    </fill>
    <fill>
      <patternFill patternType="solid">
        <fgColor theme="8"/>
        <bgColor indexed="64"/>
      </patternFill>
    </fill>
    <fill>
      <patternFill patternType="solid">
        <fgColor rgb="FFFFCC99"/>
        <bgColor indexed="64"/>
      </patternFill>
    </fill>
    <fill>
      <patternFill patternType="solid">
        <fgColor theme="7" tint="0.599993896298105"/>
        <bgColor indexed="64"/>
      </patternFill>
    </fill>
    <fill>
      <patternFill patternType="solid">
        <fgColor theme="7"/>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9"/>
        <bgColor indexed="64"/>
      </patternFill>
    </fill>
    <fill>
      <patternFill patternType="solid">
        <fgColor theme="9" tint="0.599993896298105"/>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0" fillId="0" borderId="0" applyFont="0" applyFill="0" applyBorder="0" applyAlignment="0" applyProtection="0">
      <alignment vertical="center"/>
    </xf>
    <xf numFmtId="0" fontId="23" fillId="5" borderId="0" applyNumberFormat="0" applyBorder="0" applyAlignment="0" applyProtection="0">
      <alignment vertical="center"/>
    </xf>
    <xf numFmtId="0" fontId="35" fillId="17" borderId="21"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3" fillId="21" borderId="0" applyNumberFormat="0" applyBorder="0" applyAlignment="0" applyProtection="0">
      <alignment vertical="center"/>
    </xf>
    <xf numFmtId="0" fontId="27" fillId="7" borderId="0" applyNumberFormat="0" applyBorder="0" applyAlignment="0" applyProtection="0">
      <alignment vertical="center"/>
    </xf>
    <xf numFmtId="43" fontId="10" fillId="0" borderId="0" applyFont="0" applyFill="0" applyBorder="0" applyAlignment="0" applyProtection="0">
      <alignment vertical="center"/>
    </xf>
    <xf numFmtId="0" fontId="22" fillId="11" borderId="0" applyNumberFormat="0" applyBorder="0" applyAlignment="0" applyProtection="0">
      <alignment vertical="center"/>
    </xf>
    <xf numFmtId="0" fontId="33" fillId="0" borderId="0" applyNumberFormat="0" applyFill="0" applyBorder="0" applyAlignment="0" applyProtection="0">
      <alignment vertical="center"/>
    </xf>
    <xf numFmtId="9" fontId="10" fillId="0" borderId="0" applyFont="0" applyFill="0" applyBorder="0" applyAlignment="0" applyProtection="0">
      <alignment vertical="center"/>
    </xf>
    <xf numFmtId="0" fontId="39" fillId="0" borderId="0" applyNumberFormat="0" applyFill="0" applyBorder="0" applyAlignment="0" applyProtection="0">
      <alignment vertical="center"/>
    </xf>
    <xf numFmtId="0" fontId="10" fillId="10" borderId="17" applyNumberFormat="0" applyFont="0" applyAlignment="0" applyProtection="0">
      <alignment vertical="center"/>
    </xf>
    <xf numFmtId="0" fontId="22" fillId="4" borderId="0" applyNumberFormat="0" applyBorder="0" applyAlignment="0" applyProtection="0">
      <alignment vertical="center"/>
    </xf>
    <xf numFmtId="0" fontId="3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8" fillId="0" borderId="16" applyNumberFormat="0" applyFill="0" applyAlignment="0" applyProtection="0">
      <alignment vertical="center"/>
    </xf>
    <xf numFmtId="0" fontId="25" fillId="0" borderId="16" applyNumberFormat="0" applyFill="0" applyAlignment="0" applyProtection="0">
      <alignment vertical="center"/>
    </xf>
    <xf numFmtId="0" fontId="22" fillId="25" borderId="0" applyNumberFormat="0" applyBorder="0" applyAlignment="0" applyProtection="0">
      <alignment vertical="center"/>
    </xf>
    <xf numFmtId="0" fontId="31" fillId="0" borderId="20" applyNumberFormat="0" applyFill="0" applyAlignment="0" applyProtection="0">
      <alignment vertical="center"/>
    </xf>
    <xf numFmtId="0" fontId="22" fillId="28" borderId="0" applyNumberFormat="0" applyBorder="0" applyAlignment="0" applyProtection="0">
      <alignment vertical="center"/>
    </xf>
    <xf numFmtId="0" fontId="30" fillId="15" borderId="19" applyNumberFormat="0" applyAlignment="0" applyProtection="0">
      <alignment vertical="center"/>
    </xf>
    <xf numFmtId="0" fontId="34" fillId="15" borderId="21" applyNumberFormat="0" applyAlignment="0" applyProtection="0">
      <alignment vertical="center"/>
    </xf>
    <xf numFmtId="0" fontId="29" fillId="14" borderId="18" applyNumberFormat="0" applyAlignment="0" applyProtection="0">
      <alignment vertical="center"/>
    </xf>
    <xf numFmtId="0" fontId="23" fillId="29" borderId="0" applyNumberFormat="0" applyBorder="0" applyAlignment="0" applyProtection="0">
      <alignment vertical="center"/>
    </xf>
    <xf numFmtId="0" fontId="22" fillId="13" borderId="0" applyNumberFormat="0" applyBorder="0" applyAlignment="0" applyProtection="0">
      <alignment vertical="center"/>
    </xf>
    <xf numFmtId="0" fontId="37" fillId="0" borderId="22" applyNumberFormat="0" applyFill="0" applyAlignment="0" applyProtection="0">
      <alignment vertical="center"/>
    </xf>
    <xf numFmtId="0" fontId="24" fillId="0" borderId="15" applyNumberFormat="0" applyFill="0" applyAlignment="0" applyProtection="0">
      <alignment vertical="center"/>
    </xf>
    <xf numFmtId="0" fontId="36" fillId="20" borderId="0" applyNumberFormat="0" applyBorder="0" applyAlignment="0" applyProtection="0">
      <alignment vertical="center"/>
    </xf>
    <xf numFmtId="0" fontId="21" fillId="3" borderId="0" applyNumberFormat="0" applyBorder="0" applyAlignment="0" applyProtection="0">
      <alignment vertical="center"/>
    </xf>
    <xf numFmtId="0" fontId="23" fillId="6" borderId="0" applyNumberFormat="0" applyBorder="0" applyAlignment="0" applyProtection="0">
      <alignment vertical="center"/>
    </xf>
    <xf numFmtId="0" fontId="22" fillId="9" borderId="0" applyNumberFormat="0" applyBorder="0" applyAlignment="0" applyProtection="0">
      <alignment vertical="center"/>
    </xf>
    <xf numFmtId="0" fontId="23" fillId="24" borderId="0" applyNumberFormat="0" applyBorder="0" applyAlignment="0" applyProtection="0">
      <alignment vertical="center"/>
    </xf>
    <xf numFmtId="0" fontId="23" fillId="27" borderId="0" applyNumberFormat="0" applyBorder="0" applyAlignment="0" applyProtection="0">
      <alignment vertical="center"/>
    </xf>
    <xf numFmtId="0" fontId="23" fillId="30" borderId="0" applyNumberFormat="0" applyBorder="0" applyAlignment="0" applyProtection="0">
      <alignment vertical="center"/>
    </xf>
    <xf numFmtId="0" fontId="23" fillId="8" borderId="0" applyNumberFormat="0" applyBorder="0" applyAlignment="0" applyProtection="0">
      <alignment vertical="center"/>
    </xf>
    <xf numFmtId="0" fontId="22" fillId="31" borderId="0" applyNumberFormat="0" applyBorder="0" applyAlignment="0" applyProtection="0">
      <alignment vertical="center"/>
    </xf>
    <xf numFmtId="0" fontId="22" fillId="19" borderId="0" applyNumberFormat="0" applyBorder="0" applyAlignment="0" applyProtection="0">
      <alignment vertical="center"/>
    </xf>
    <xf numFmtId="0" fontId="23" fillId="23" borderId="0" applyNumberFormat="0" applyBorder="0" applyAlignment="0" applyProtection="0">
      <alignment vertical="center"/>
    </xf>
    <xf numFmtId="0" fontId="23" fillId="18" borderId="0" applyNumberFormat="0" applyBorder="0" applyAlignment="0" applyProtection="0">
      <alignment vertical="center"/>
    </xf>
    <xf numFmtId="0" fontId="22" fillId="16" borderId="0" applyNumberFormat="0" applyBorder="0" applyAlignment="0" applyProtection="0">
      <alignment vertical="center"/>
    </xf>
    <xf numFmtId="0" fontId="23" fillId="26" borderId="0" applyNumberFormat="0" applyBorder="0" applyAlignment="0" applyProtection="0">
      <alignment vertical="center"/>
    </xf>
    <xf numFmtId="0" fontId="22" fillId="12" borderId="0" applyNumberFormat="0" applyBorder="0" applyAlignment="0" applyProtection="0">
      <alignment vertical="center"/>
    </xf>
    <xf numFmtId="0" fontId="22" fillId="32" borderId="0" applyNumberFormat="0" applyBorder="0" applyAlignment="0" applyProtection="0">
      <alignment vertical="center"/>
    </xf>
    <xf numFmtId="0" fontId="23" fillId="33" borderId="0" applyNumberFormat="0" applyBorder="0" applyAlignment="0" applyProtection="0">
      <alignment vertical="center"/>
    </xf>
    <xf numFmtId="0" fontId="22" fillId="22" borderId="0" applyNumberFormat="0" applyBorder="0" applyAlignment="0" applyProtection="0">
      <alignment vertical="center"/>
    </xf>
  </cellStyleXfs>
  <cellXfs count="100">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3" fillId="0" borderId="0" xfId="0" applyFont="1" applyFill="1"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0" borderId="2" xfId="0"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4" fillId="0" borderId="6" xfId="0" applyFont="1" applyFill="1" applyBorder="1" applyAlignment="1" applyProtection="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8" xfId="0" applyFont="1" applyFill="1" applyBorder="1" applyAlignment="1" applyProtection="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vertical="center" wrapText="1"/>
    </xf>
    <xf numFmtId="0" fontId="6" fillId="0" borderId="8" xfId="0" applyFont="1" applyFill="1" applyBorder="1" applyAlignment="1" applyProtection="1">
      <alignment horizontal="center" vertical="center" wrapText="1"/>
    </xf>
    <xf numFmtId="0" fontId="2" fillId="0" borderId="4" xfId="0" applyFont="1" applyFill="1" applyBorder="1" applyAlignment="1">
      <alignment vertical="center" wrapText="1"/>
    </xf>
    <xf numFmtId="0" fontId="6" fillId="0" borderId="1" xfId="0" applyFont="1" applyFill="1" applyBorder="1" applyAlignment="1">
      <alignment vertical="center" wrapText="1"/>
    </xf>
    <xf numFmtId="0" fontId="2" fillId="0" borderId="6" xfId="0" applyFont="1" applyFill="1" applyBorder="1" applyAlignment="1">
      <alignment vertical="center" wrapText="1"/>
    </xf>
    <xf numFmtId="0" fontId="5" fillId="0" borderId="1" xfId="0" applyFont="1" applyFill="1" applyBorder="1" applyAlignment="1" applyProtection="1">
      <alignment horizontal="center" vertical="center" wrapText="1"/>
    </xf>
    <xf numFmtId="0" fontId="2" fillId="0" borderId="1" xfId="0" applyFont="1" applyFill="1" applyBorder="1">
      <alignment vertical="center"/>
    </xf>
    <xf numFmtId="0" fontId="2" fillId="0" borderId="0" xfId="0" applyFont="1" applyFill="1" applyAlignment="1">
      <alignment horizontal="center"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7" fillId="0" borderId="1" xfId="0" applyFont="1" applyFill="1" applyBorder="1" applyAlignment="1">
      <alignment vertical="center" wrapText="1"/>
    </xf>
    <xf numFmtId="0" fontId="3" fillId="0" borderId="0" xfId="0" applyFont="1" applyFill="1" applyAlignment="1">
      <alignment horizontal="left"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0" xfId="0" applyFont="1" applyFill="1" applyAlignment="1">
      <alignment horizontal="left" vertical="center"/>
    </xf>
    <xf numFmtId="0" fontId="3"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8" xfId="0" applyFont="1" applyFill="1" applyBorder="1" applyAlignment="1" applyProtection="1">
      <alignment horizontal="center" vertical="center" wrapText="1"/>
    </xf>
    <xf numFmtId="0" fontId="9" fillId="0" borderId="1"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1" fillId="0" borderId="1" xfId="0" applyFont="1" applyFill="1" applyBorder="1" applyAlignment="1">
      <alignment vertical="center" wrapText="1"/>
    </xf>
    <xf numFmtId="0" fontId="12" fillId="0" borderId="8" xfId="0" applyFont="1" applyFill="1" applyBorder="1" applyAlignment="1" applyProtection="1">
      <alignment horizontal="center" vertical="center" wrapText="1"/>
    </xf>
    <xf numFmtId="0" fontId="9" fillId="0" borderId="6"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0" fontId="0" fillId="0" borderId="1" xfId="0" applyFill="1" applyBorder="1">
      <alignment vertical="center"/>
    </xf>
    <xf numFmtId="0" fontId="13" fillId="0" borderId="1" xfId="0" applyFont="1" applyFill="1" applyBorder="1" applyAlignment="1">
      <alignment vertical="center" wrapText="1"/>
    </xf>
    <xf numFmtId="0" fontId="0" fillId="0" borderId="1" xfId="0" applyFont="1" applyFill="1" applyBorder="1">
      <alignment vertical="center"/>
    </xf>
    <xf numFmtId="0" fontId="14" fillId="0" borderId="1" xfId="0" applyFont="1" applyFill="1" applyBorder="1">
      <alignment vertical="center"/>
    </xf>
    <xf numFmtId="0" fontId="15" fillId="0" borderId="1" xfId="0" applyFont="1" applyFill="1" applyBorder="1">
      <alignment vertical="center"/>
    </xf>
    <xf numFmtId="0" fontId="16" fillId="0" borderId="0" xfId="0" applyFont="1" applyFill="1" applyBorder="1" applyAlignment="1">
      <alignment vertical="center"/>
    </xf>
    <xf numFmtId="0" fontId="17" fillId="0" borderId="0" xfId="0" applyFont="1" applyFill="1" applyBorder="1" applyAlignment="1">
      <alignment vertical="center"/>
    </xf>
    <xf numFmtId="0" fontId="15" fillId="0" borderId="0" xfId="0" applyFont="1" applyFill="1">
      <alignment vertical="center"/>
    </xf>
    <xf numFmtId="0" fontId="0" fillId="0" borderId="0" xfId="0" applyFont="1" applyFill="1" applyAlignment="1">
      <alignment horizontal="center" vertical="center"/>
    </xf>
    <xf numFmtId="0" fontId="0" fillId="0" borderId="0" xfId="0" applyFont="1" applyFill="1">
      <alignment vertical="center"/>
    </xf>
    <xf numFmtId="0" fontId="0" fillId="0" borderId="0" xfId="0" applyFont="1" applyFill="1" applyAlignment="1">
      <alignment horizontal="center" vertical="center" wrapText="1"/>
    </xf>
    <xf numFmtId="0" fontId="0" fillId="0" borderId="0" xfId="0" applyFont="1" applyFill="1" applyAlignment="1">
      <alignment vertical="center" wrapText="1"/>
    </xf>
    <xf numFmtId="0" fontId="15" fillId="2" borderId="0" xfId="0" applyFont="1" applyFill="1" applyAlignment="1">
      <alignment horizontal="left" vertical="center"/>
    </xf>
    <xf numFmtId="0" fontId="0" fillId="0" borderId="0" xfId="0" applyFont="1" applyFill="1" applyAlignment="1">
      <alignment horizontal="left" vertical="center"/>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20" fillId="0" borderId="1" xfId="0" applyFont="1" applyFill="1" applyBorder="1" applyAlignment="1">
      <alignment vertical="center" wrapText="1"/>
    </xf>
    <xf numFmtId="0" fontId="15" fillId="0" borderId="1" xfId="0" applyFont="1" applyFill="1" applyBorder="1" applyAlignment="1">
      <alignment vertical="center" wrapText="1"/>
    </xf>
    <xf numFmtId="0" fontId="0" fillId="0" borderId="0" xfId="0" applyFont="1" applyFill="1" applyBorder="1">
      <alignment vertical="center"/>
    </xf>
    <xf numFmtId="0" fontId="14" fillId="0" borderId="0" xfId="0" applyFont="1" applyFill="1" applyBorder="1">
      <alignment vertical="center"/>
    </xf>
    <xf numFmtId="0" fontId="15" fillId="0" borderId="0" xfId="0" applyFont="1" applyFill="1" applyBorder="1">
      <alignment vertical="center"/>
    </xf>
    <xf numFmtId="0" fontId="20" fillId="0" borderId="1" xfId="0" applyFont="1" applyFill="1" applyBorder="1" applyAlignment="1">
      <alignment vertical="center"/>
    </xf>
    <xf numFmtId="0" fontId="0" fillId="0" borderId="10" xfId="0" applyFont="1" applyFill="1" applyBorder="1">
      <alignment vertical="center"/>
    </xf>
    <xf numFmtId="0" fontId="14" fillId="0" borderId="10" xfId="0" applyFont="1" applyFill="1" applyBorder="1">
      <alignment vertical="center"/>
    </xf>
    <xf numFmtId="0" fontId="15" fillId="0" borderId="10" xfId="0" applyFont="1" applyFill="1" applyBorder="1">
      <alignment vertical="center"/>
    </xf>
    <xf numFmtId="0" fontId="15" fillId="0" borderId="1" xfId="0" applyFont="1" applyFill="1" applyBorder="1" applyAlignment="1">
      <alignment vertical="center"/>
    </xf>
    <xf numFmtId="0" fontId="0" fillId="0" borderId="1" xfId="0" applyFont="1" applyFill="1" applyBorder="1" applyAlignment="1">
      <alignment vertical="center" wrapText="1"/>
    </xf>
    <xf numFmtId="0" fontId="0" fillId="0"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20" fillId="0" borderId="1" xfId="0" applyFont="1" applyFill="1" applyBorder="1" applyAlignment="1">
      <alignment horizontal="center" vertical="center"/>
    </xf>
    <xf numFmtId="0" fontId="15" fillId="0" borderId="1" xfId="0" applyFont="1" applyBorder="1" applyAlignment="1">
      <alignment vertical="center" wrapText="1"/>
    </xf>
    <xf numFmtId="0" fontId="20" fillId="0" borderId="1" xfId="0"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D170"/>
  <sheetViews>
    <sheetView tabSelected="1" zoomScale="85" zoomScaleNormal="85" workbookViewId="0">
      <selection activeCell="H5" sqref="H5"/>
    </sheetView>
  </sheetViews>
  <sheetFormatPr defaultColWidth="9" defaultRowHeight="148" customHeight="1"/>
  <cols>
    <col min="1" max="1" width="5.72222222222222" style="68" customWidth="1"/>
    <col min="2" max="2" width="4.62962962962963" style="69" customWidth="1"/>
    <col min="3" max="3" width="5.4537037037037" style="70" customWidth="1"/>
    <col min="4" max="4" width="11.3611111111111" style="67" customWidth="1"/>
    <col min="5" max="5" width="9.4537037037037" style="71" customWidth="1"/>
    <col min="6" max="6" width="47" style="72" customWidth="1"/>
    <col min="7" max="7" width="12.6296296296296" style="69" customWidth="1"/>
    <col min="8" max="8" width="12.6296296296296" style="68" customWidth="1"/>
    <col min="9" max="9" width="10.2685185185185" style="68" customWidth="1"/>
    <col min="10" max="10" width="28.9074074074074" style="69" hidden="1" customWidth="1"/>
    <col min="11" max="11" width="4.62962962962963" style="68" customWidth="1"/>
    <col min="12" max="12" width="4.4537037037037" style="68" customWidth="1"/>
    <col min="13" max="13" width="4.72222222222222" style="68" customWidth="1"/>
    <col min="14" max="15" width="4.36111111111111" style="68" customWidth="1"/>
    <col min="16" max="16" width="23.0925925925926" style="69" customWidth="1"/>
    <col min="17" max="17" width="5.62962962962963" style="68" customWidth="1"/>
    <col min="18" max="18" width="13.3611111111111" style="73" customWidth="1"/>
    <col min="19" max="19" width="4.36111111111111" style="69" customWidth="1"/>
    <col min="20" max="16384" width="9" style="69"/>
  </cols>
  <sheetData>
    <row r="1" ht="69" customHeight="1" spans="1:19">
      <c r="A1" s="74" t="s">
        <v>0</v>
      </c>
      <c r="B1" s="74"/>
      <c r="C1" s="74"/>
      <c r="D1" s="74"/>
      <c r="E1" s="74"/>
      <c r="F1" s="75"/>
      <c r="G1" s="74"/>
      <c r="H1" s="74"/>
      <c r="I1" s="74"/>
      <c r="J1" s="74"/>
      <c r="K1" s="74"/>
      <c r="L1" s="74"/>
      <c r="M1" s="74"/>
      <c r="N1" s="74"/>
      <c r="O1" s="74"/>
      <c r="P1" s="74"/>
      <c r="Q1" s="74"/>
      <c r="R1" s="74"/>
      <c r="S1" s="74"/>
    </row>
    <row r="2" ht="22" customHeight="1" spans="1:19">
      <c r="A2" s="76" t="s">
        <v>1</v>
      </c>
      <c r="B2" s="76"/>
      <c r="C2" s="76"/>
      <c r="D2" s="76"/>
      <c r="E2" s="76"/>
      <c r="F2" s="76"/>
      <c r="G2" s="76"/>
      <c r="H2" s="76"/>
      <c r="I2" s="76"/>
      <c r="J2" s="76"/>
      <c r="K2" s="76"/>
      <c r="L2" s="76"/>
      <c r="M2" s="76"/>
      <c r="N2" s="76"/>
      <c r="O2" s="76"/>
      <c r="P2" s="76"/>
      <c r="Q2" s="76"/>
      <c r="R2" s="76"/>
      <c r="S2" s="76"/>
    </row>
    <row r="3" ht="35.15" customHeight="1" spans="1:19">
      <c r="A3" s="77" t="s">
        <v>2</v>
      </c>
      <c r="B3" s="77" t="s">
        <v>3</v>
      </c>
      <c r="C3" s="77"/>
      <c r="D3" s="77" t="s">
        <v>4</v>
      </c>
      <c r="E3" s="77" t="s">
        <v>5</v>
      </c>
      <c r="F3" s="78" t="s">
        <v>6</v>
      </c>
      <c r="G3" s="77" t="s">
        <v>7</v>
      </c>
      <c r="H3" s="77" t="s">
        <v>8</v>
      </c>
      <c r="I3" s="77" t="s">
        <v>9</v>
      </c>
      <c r="J3" s="77" t="s">
        <v>10</v>
      </c>
      <c r="K3" s="77" t="s">
        <v>11</v>
      </c>
      <c r="L3" s="77"/>
      <c r="M3" s="77" t="s">
        <v>12</v>
      </c>
      <c r="N3" s="77"/>
      <c r="O3" s="77" t="s">
        <v>13</v>
      </c>
      <c r="P3" s="77" t="s">
        <v>14</v>
      </c>
      <c r="Q3" s="77" t="s">
        <v>15</v>
      </c>
      <c r="R3" s="77" t="s">
        <v>16</v>
      </c>
      <c r="S3" s="77" t="s">
        <v>17</v>
      </c>
    </row>
    <row r="4" ht="28" customHeight="1" spans="1:19">
      <c r="A4" s="77"/>
      <c r="B4" s="77" t="s">
        <v>18</v>
      </c>
      <c r="C4" s="77" t="s">
        <v>19</v>
      </c>
      <c r="D4" s="77"/>
      <c r="E4" s="77"/>
      <c r="F4" s="78"/>
      <c r="G4" s="77"/>
      <c r="H4" s="77"/>
      <c r="I4" s="77"/>
      <c r="J4" s="77"/>
      <c r="K4" s="77" t="s">
        <v>20</v>
      </c>
      <c r="L4" s="77" t="s">
        <v>21</v>
      </c>
      <c r="M4" s="77" t="s">
        <v>22</v>
      </c>
      <c r="N4" s="77" t="s">
        <v>23</v>
      </c>
      <c r="O4" s="77" t="s">
        <v>24</v>
      </c>
      <c r="P4" s="77"/>
      <c r="Q4" s="77" t="s">
        <v>25</v>
      </c>
      <c r="R4" s="77"/>
      <c r="S4" s="77"/>
    </row>
    <row r="5" ht="230.25" customHeight="1" spans="1:19">
      <c r="A5" s="79">
        <v>1</v>
      </c>
      <c r="B5" s="79" t="s">
        <v>26</v>
      </c>
      <c r="C5" s="79" t="s">
        <v>27</v>
      </c>
      <c r="D5" s="79" t="s">
        <v>28</v>
      </c>
      <c r="E5" s="80" t="s">
        <v>29</v>
      </c>
      <c r="F5" s="81" t="s">
        <v>30</v>
      </c>
      <c r="G5" s="79" t="s">
        <v>31</v>
      </c>
      <c r="H5" s="79" t="s">
        <v>32</v>
      </c>
      <c r="I5" s="79" t="s">
        <v>33</v>
      </c>
      <c r="J5" s="79"/>
      <c r="K5" s="79" t="s">
        <v>34</v>
      </c>
      <c r="L5" s="79"/>
      <c r="M5" s="79" t="s">
        <v>34</v>
      </c>
      <c r="N5" s="79"/>
      <c r="O5" s="79" t="s">
        <v>34</v>
      </c>
      <c r="P5" s="84" t="s">
        <v>35</v>
      </c>
      <c r="Q5" s="79" t="s">
        <v>34</v>
      </c>
      <c r="R5" s="80" t="s">
        <v>36</v>
      </c>
      <c r="S5" s="79"/>
    </row>
    <row r="6" ht="409.5" spans="1:19">
      <c r="A6" s="79">
        <v>2</v>
      </c>
      <c r="B6" s="79"/>
      <c r="C6" s="79" t="s">
        <v>37</v>
      </c>
      <c r="D6" s="79" t="s">
        <v>28</v>
      </c>
      <c r="E6" s="80" t="s">
        <v>29</v>
      </c>
      <c r="F6" s="82" t="s">
        <v>38</v>
      </c>
      <c r="G6" s="79" t="s">
        <v>31</v>
      </c>
      <c r="H6" s="79" t="s">
        <v>32</v>
      </c>
      <c r="I6" s="79" t="s">
        <v>33</v>
      </c>
      <c r="J6" s="79"/>
      <c r="K6" s="79" t="s">
        <v>34</v>
      </c>
      <c r="L6" s="79"/>
      <c r="M6" s="79" t="s">
        <v>34</v>
      </c>
      <c r="N6" s="79"/>
      <c r="O6" s="79" t="s">
        <v>34</v>
      </c>
      <c r="P6" s="84" t="s">
        <v>35</v>
      </c>
      <c r="Q6" s="79" t="s">
        <v>34</v>
      </c>
      <c r="R6" s="80" t="s">
        <v>36</v>
      </c>
      <c r="S6" s="79"/>
    </row>
    <row r="7" ht="288" spans="1:19">
      <c r="A7" s="79">
        <v>3</v>
      </c>
      <c r="B7" s="79" t="s">
        <v>39</v>
      </c>
      <c r="C7" s="79" t="s">
        <v>40</v>
      </c>
      <c r="D7" s="79" t="s">
        <v>41</v>
      </c>
      <c r="E7" s="80" t="s">
        <v>42</v>
      </c>
      <c r="F7" s="83" t="s">
        <v>43</v>
      </c>
      <c r="G7" s="79" t="s">
        <v>44</v>
      </c>
      <c r="H7" s="79" t="s">
        <v>32</v>
      </c>
      <c r="I7" s="79" t="s">
        <v>33</v>
      </c>
      <c r="J7" s="84" t="s">
        <v>45</v>
      </c>
      <c r="K7" s="79" t="s">
        <v>34</v>
      </c>
      <c r="L7" s="79"/>
      <c r="M7" s="79" t="s">
        <v>34</v>
      </c>
      <c r="N7" s="79"/>
      <c r="O7" s="79" t="s">
        <v>34</v>
      </c>
      <c r="P7" s="84" t="s">
        <v>46</v>
      </c>
      <c r="Q7" s="79"/>
      <c r="R7" s="80" t="s">
        <v>47</v>
      </c>
      <c r="S7" s="77"/>
    </row>
    <row r="8" ht="288" spans="1:19">
      <c r="A8" s="79">
        <v>4</v>
      </c>
      <c r="B8" s="79"/>
      <c r="C8" s="79" t="s">
        <v>48</v>
      </c>
      <c r="D8" s="79" t="s">
        <v>41</v>
      </c>
      <c r="E8" s="80" t="s">
        <v>42</v>
      </c>
      <c r="F8" s="83" t="s">
        <v>49</v>
      </c>
      <c r="G8" s="79" t="s">
        <v>44</v>
      </c>
      <c r="H8" s="79" t="s">
        <v>32</v>
      </c>
      <c r="I8" s="79" t="s">
        <v>33</v>
      </c>
      <c r="J8" s="84" t="s">
        <v>45</v>
      </c>
      <c r="K8" s="79" t="s">
        <v>34</v>
      </c>
      <c r="L8" s="79"/>
      <c r="M8" s="79" t="s">
        <v>34</v>
      </c>
      <c r="N8" s="79"/>
      <c r="O8" s="79" t="s">
        <v>34</v>
      </c>
      <c r="P8" s="84" t="s">
        <v>50</v>
      </c>
      <c r="Q8" s="79"/>
      <c r="R8" s="80" t="s">
        <v>47</v>
      </c>
      <c r="S8" s="77"/>
    </row>
    <row r="9" ht="288" spans="1:19">
      <c r="A9" s="79">
        <v>5</v>
      </c>
      <c r="B9" s="79"/>
      <c r="C9" s="79" t="s">
        <v>51</v>
      </c>
      <c r="D9" s="79" t="s">
        <v>41</v>
      </c>
      <c r="E9" s="80" t="s">
        <v>42</v>
      </c>
      <c r="F9" s="83" t="s">
        <v>52</v>
      </c>
      <c r="G9" s="79" t="s">
        <v>44</v>
      </c>
      <c r="H9" s="79" t="s">
        <v>32</v>
      </c>
      <c r="I9" s="79" t="s">
        <v>33</v>
      </c>
      <c r="J9" s="84" t="s">
        <v>45</v>
      </c>
      <c r="K9" s="79" t="s">
        <v>34</v>
      </c>
      <c r="L9" s="79"/>
      <c r="M9" s="79" t="s">
        <v>34</v>
      </c>
      <c r="N9" s="79"/>
      <c r="O9" s="79" t="s">
        <v>34</v>
      </c>
      <c r="P9" s="84" t="s">
        <v>50</v>
      </c>
      <c r="Q9" s="79"/>
      <c r="R9" s="80" t="s">
        <v>47</v>
      </c>
      <c r="S9" s="77"/>
    </row>
    <row r="10" ht="288" spans="1:19">
      <c r="A10" s="79">
        <v>6</v>
      </c>
      <c r="B10" s="79"/>
      <c r="C10" s="79" t="s">
        <v>53</v>
      </c>
      <c r="D10" s="79" t="s">
        <v>41</v>
      </c>
      <c r="E10" s="80" t="s">
        <v>42</v>
      </c>
      <c r="F10" s="83" t="s">
        <v>54</v>
      </c>
      <c r="G10" s="79" t="s">
        <v>44</v>
      </c>
      <c r="H10" s="79" t="s">
        <v>32</v>
      </c>
      <c r="I10" s="79" t="s">
        <v>33</v>
      </c>
      <c r="J10" s="84" t="s">
        <v>45</v>
      </c>
      <c r="K10" s="79" t="s">
        <v>34</v>
      </c>
      <c r="L10" s="79"/>
      <c r="M10" s="79" t="s">
        <v>34</v>
      </c>
      <c r="N10" s="79"/>
      <c r="O10" s="79" t="s">
        <v>34</v>
      </c>
      <c r="P10" s="84" t="s">
        <v>50</v>
      </c>
      <c r="Q10" s="79"/>
      <c r="R10" s="80" t="s">
        <v>47</v>
      </c>
      <c r="S10" s="77"/>
    </row>
    <row r="11" ht="288" spans="1:19">
      <c r="A11" s="79">
        <v>7</v>
      </c>
      <c r="B11" s="79"/>
      <c r="C11" s="79" t="s">
        <v>55</v>
      </c>
      <c r="D11" s="79" t="s">
        <v>41</v>
      </c>
      <c r="E11" s="80" t="s">
        <v>42</v>
      </c>
      <c r="F11" s="83" t="s">
        <v>56</v>
      </c>
      <c r="G11" s="79" t="s">
        <v>44</v>
      </c>
      <c r="H11" s="79" t="s">
        <v>32</v>
      </c>
      <c r="I11" s="79" t="s">
        <v>33</v>
      </c>
      <c r="J11" s="84" t="s">
        <v>45</v>
      </c>
      <c r="K11" s="79" t="s">
        <v>34</v>
      </c>
      <c r="L11" s="79"/>
      <c r="M11" s="79" t="s">
        <v>34</v>
      </c>
      <c r="N11" s="79"/>
      <c r="O11" s="79" t="s">
        <v>34</v>
      </c>
      <c r="P11" s="84" t="s">
        <v>50</v>
      </c>
      <c r="Q11" s="79"/>
      <c r="R11" s="80" t="s">
        <v>47</v>
      </c>
      <c r="S11" s="77"/>
    </row>
    <row r="12" ht="288" spans="1:19">
      <c r="A12" s="79">
        <v>8</v>
      </c>
      <c r="B12" s="79"/>
      <c r="C12" s="79" t="s">
        <v>57</v>
      </c>
      <c r="D12" s="79" t="s">
        <v>41</v>
      </c>
      <c r="E12" s="80" t="s">
        <v>42</v>
      </c>
      <c r="F12" s="83" t="s">
        <v>58</v>
      </c>
      <c r="G12" s="79" t="s">
        <v>44</v>
      </c>
      <c r="H12" s="79" t="s">
        <v>32</v>
      </c>
      <c r="I12" s="79" t="s">
        <v>33</v>
      </c>
      <c r="J12" s="84" t="s">
        <v>45</v>
      </c>
      <c r="K12" s="79" t="s">
        <v>34</v>
      </c>
      <c r="L12" s="79"/>
      <c r="M12" s="79" t="s">
        <v>34</v>
      </c>
      <c r="N12" s="79"/>
      <c r="O12" s="79" t="s">
        <v>34</v>
      </c>
      <c r="P12" s="84" t="s">
        <v>50</v>
      </c>
      <c r="Q12" s="79"/>
      <c r="R12" s="80" t="s">
        <v>47</v>
      </c>
      <c r="S12" s="77"/>
    </row>
    <row r="13" ht="288" spans="1:19">
      <c r="A13" s="79">
        <v>9</v>
      </c>
      <c r="B13" s="79"/>
      <c r="C13" s="79" t="s">
        <v>59</v>
      </c>
      <c r="D13" s="79" t="s">
        <v>41</v>
      </c>
      <c r="E13" s="80" t="s">
        <v>42</v>
      </c>
      <c r="F13" s="83" t="s">
        <v>60</v>
      </c>
      <c r="G13" s="79" t="s">
        <v>44</v>
      </c>
      <c r="H13" s="79" t="s">
        <v>32</v>
      </c>
      <c r="I13" s="79" t="s">
        <v>33</v>
      </c>
      <c r="J13" s="84" t="s">
        <v>45</v>
      </c>
      <c r="K13" s="79" t="s">
        <v>34</v>
      </c>
      <c r="L13" s="79"/>
      <c r="M13" s="79" t="s">
        <v>34</v>
      </c>
      <c r="N13" s="79"/>
      <c r="O13" s="79" t="s">
        <v>34</v>
      </c>
      <c r="P13" s="84" t="s">
        <v>50</v>
      </c>
      <c r="Q13" s="79"/>
      <c r="R13" s="80" t="s">
        <v>47</v>
      </c>
      <c r="S13" s="77"/>
    </row>
    <row r="14" ht="288" spans="1:19">
      <c r="A14" s="79">
        <v>10</v>
      </c>
      <c r="B14" s="79"/>
      <c r="C14" s="79" t="s">
        <v>61</v>
      </c>
      <c r="D14" s="79" t="s">
        <v>41</v>
      </c>
      <c r="E14" s="80" t="s">
        <v>42</v>
      </c>
      <c r="F14" s="83" t="s">
        <v>62</v>
      </c>
      <c r="G14" s="79" t="s">
        <v>44</v>
      </c>
      <c r="H14" s="79" t="s">
        <v>32</v>
      </c>
      <c r="I14" s="79" t="s">
        <v>33</v>
      </c>
      <c r="J14" s="84" t="s">
        <v>45</v>
      </c>
      <c r="K14" s="79" t="s">
        <v>34</v>
      </c>
      <c r="L14" s="79"/>
      <c r="M14" s="79" t="s">
        <v>34</v>
      </c>
      <c r="N14" s="79"/>
      <c r="O14" s="79" t="s">
        <v>34</v>
      </c>
      <c r="P14" s="84" t="s">
        <v>50</v>
      </c>
      <c r="Q14" s="79"/>
      <c r="R14" s="80" t="s">
        <v>47</v>
      </c>
      <c r="S14" s="77"/>
    </row>
    <row r="15" ht="288" spans="1:19">
      <c r="A15" s="79">
        <v>11</v>
      </c>
      <c r="B15" s="79"/>
      <c r="C15" s="79" t="s">
        <v>63</v>
      </c>
      <c r="D15" s="79" t="s">
        <v>41</v>
      </c>
      <c r="E15" s="80" t="s">
        <v>42</v>
      </c>
      <c r="F15" s="83" t="s">
        <v>64</v>
      </c>
      <c r="G15" s="79" t="s">
        <v>44</v>
      </c>
      <c r="H15" s="79" t="s">
        <v>32</v>
      </c>
      <c r="I15" s="79" t="s">
        <v>33</v>
      </c>
      <c r="J15" s="84" t="s">
        <v>45</v>
      </c>
      <c r="K15" s="79" t="s">
        <v>34</v>
      </c>
      <c r="L15" s="79"/>
      <c r="M15" s="79" t="s">
        <v>34</v>
      </c>
      <c r="N15" s="79"/>
      <c r="O15" s="79" t="s">
        <v>34</v>
      </c>
      <c r="P15" s="84" t="s">
        <v>50</v>
      </c>
      <c r="Q15" s="79"/>
      <c r="R15" s="80" t="s">
        <v>47</v>
      </c>
      <c r="S15" s="77"/>
    </row>
    <row r="16" ht="288" spans="1:19">
      <c r="A16" s="79">
        <v>12</v>
      </c>
      <c r="B16" s="79"/>
      <c r="C16" s="79" t="s">
        <v>65</v>
      </c>
      <c r="D16" s="79" t="s">
        <v>41</v>
      </c>
      <c r="E16" s="80" t="s">
        <v>42</v>
      </c>
      <c r="F16" s="83" t="s">
        <v>66</v>
      </c>
      <c r="G16" s="79" t="s">
        <v>44</v>
      </c>
      <c r="H16" s="79" t="s">
        <v>32</v>
      </c>
      <c r="I16" s="79" t="s">
        <v>33</v>
      </c>
      <c r="J16" s="84" t="s">
        <v>45</v>
      </c>
      <c r="K16" s="79" t="s">
        <v>34</v>
      </c>
      <c r="L16" s="79"/>
      <c r="M16" s="79" t="s">
        <v>34</v>
      </c>
      <c r="N16" s="79"/>
      <c r="O16" s="79" t="s">
        <v>34</v>
      </c>
      <c r="P16" s="84" t="s">
        <v>50</v>
      </c>
      <c r="Q16" s="79"/>
      <c r="R16" s="80" t="s">
        <v>47</v>
      </c>
      <c r="S16" s="77"/>
    </row>
    <row r="17" ht="288" spans="1:19">
      <c r="A17" s="79">
        <v>13</v>
      </c>
      <c r="B17" s="79"/>
      <c r="C17" s="79" t="s">
        <v>67</v>
      </c>
      <c r="D17" s="79" t="s">
        <v>41</v>
      </c>
      <c r="E17" s="80" t="s">
        <v>42</v>
      </c>
      <c r="F17" s="83" t="s">
        <v>68</v>
      </c>
      <c r="G17" s="79" t="s">
        <v>44</v>
      </c>
      <c r="H17" s="79" t="s">
        <v>32</v>
      </c>
      <c r="I17" s="79" t="s">
        <v>33</v>
      </c>
      <c r="J17" s="84" t="s">
        <v>45</v>
      </c>
      <c r="K17" s="79" t="s">
        <v>34</v>
      </c>
      <c r="L17" s="79"/>
      <c r="M17" s="79" t="s">
        <v>34</v>
      </c>
      <c r="N17" s="79"/>
      <c r="O17" s="79" t="s">
        <v>34</v>
      </c>
      <c r="P17" s="84" t="s">
        <v>50</v>
      </c>
      <c r="Q17" s="79"/>
      <c r="R17" s="80" t="s">
        <v>47</v>
      </c>
      <c r="S17" s="77"/>
    </row>
    <row r="18" ht="288" spans="1:19">
      <c r="A18" s="79">
        <v>14</v>
      </c>
      <c r="B18" s="79"/>
      <c r="C18" s="79" t="s">
        <v>69</v>
      </c>
      <c r="D18" s="79" t="s">
        <v>41</v>
      </c>
      <c r="E18" s="80" t="s">
        <v>42</v>
      </c>
      <c r="F18" s="83" t="s">
        <v>70</v>
      </c>
      <c r="G18" s="79" t="s">
        <v>44</v>
      </c>
      <c r="H18" s="79" t="s">
        <v>32</v>
      </c>
      <c r="I18" s="79" t="s">
        <v>33</v>
      </c>
      <c r="J18" s="84" t="s">
        <v>45</v>
      </c>
      <c r="K18" s="79" t="s">
        <v>34</v>
      </c>
      <c r="L18" s="79"/>
      <c r="M18" s="79" t="s">
        <v>34</v>
      </c>
      <c r="N18" s="79"/>
      <c r="O18" s="79" t="s">
        <v>34</v>
      </c>
      <c r="P18" s="84" t="s">
        <v>50</v>
      </c>
      <c r="Q18" s="79"/>
      <c r="R18" s="80" t="s">
        <v>47</v>
      </c>
      <c r="S18" s="77"/>
    </row>
    <row r="19" s="62" customFormat="1" ht="288" spans="1:108">
      <c r="A19" s="79">
        <v>15</v>
      </c>
      <c r="B19" s="79"/>
      <c r="C19" s="79" t="s">
        <v>71</v>
      </c>
      <c r="D19" s="79" t="s">
        <v>41</v>
      </c>
      <c r="E19" s="80" t="s">
        <v>42</v>
      </c>
      <c r="F19" s="83" t="s">
        <v>72</v>
      </c>
      <c r="G19" s="79" t="s">
        <v>44</v>
      </c>
      <c r="H19" s="79" t="s">
        <v>32</v>
      </c>
      <c r="I19" s="79" t="s">
        <v>33</v>
      </c>
      <c r="J19" s="84" t="s">
        <v>45</v>
      </c>
      <c r="K19" s="79" t="s">
        <v>34</v>
      </c>
      <c r="L19" s="79"/>
      <c r="M19" s="79" t="s">
        <v>34</v>
      </c>
      <c r="N19" s="79"/>
      <c r="O19" s="79" t="s">
        <v>34</v>
      </c>
      <c r="P19" s="84" t="s">
        <v>50</v>
      </c>
      <c r="Q19" s="79"/>
      <c r="R19" s="80" t="s">
        <v>47</v>
      </c>
      <c r="S19" s="79"/>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90"/>
    </row>
    <row r="20" s="63" customFormat="1" ht="259.2" spans="1:108">
      <c r="A20" s="79">
        <v>16</v>
      </c>
      <c r="B20" s="79"/>
      <c r="C20" s="79" t="s">
        <v>73</v>
      </c>
      <c r="D20" s="79" t="s">
        <v>41</v>
      </c>
      <c r="E20" s="80" t="s">
        <v>74</v>
      </c>
      <c r="F20" s="83" t="s">
        <v>75</v>
      </c>
      <c r="G20" s="79" t="s">
        <v>44</v>
      </c>
      <c r="H20" s="79" t="s">
        <v>76</v>
      </c>
      <c r="I20" s="79" t="s">
        <v>33</v>
      </c>
      <c r="J20" s="84" t="s">
        <v>45</v>
      </c>
      <c r="K20" s="79" t="s">
        <v>34</v>
      </c>
      <c r="L20" s="79"/>
      <c r="M20" s="79" t="s">
        <v>34</v>
      </c>
      <c r="N20" s="79"/>
      <c r="O20" s="79" t="s">
        <v>34</v>
      </c>
      <c r="P20" s="84" t="s">
        <v>50</v>
      </c>
      <c r="Q20" s="79"/>
      <c r="R20" s="80" t="s">
        <v>47</v>
      </c>
      <c r="S20" s="79"/>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91"/>
    </row>
    <row r="21" s="62" customFormat="1" ht="288" spans="1:108">
      <c r="A21" s="79">
        <v>17</v>
      </c>
      <c r="B21" s="79"/>
      <c r="C21" s="79" t="s">
        <v>77</v>
      </c>
      <c r="D21" s="79" t="s">
        <v>41</v>
      </c>
      <c r="E21" s="80" t="s">
        <v>42</v>
      </c>
      <c r="F21" s="83" t="s">
        <v>78</v>
      </c>
      <c r="G21" s="79" t="s">
        <v>79</v>
      </c>
      <c r="H21" s="79" t="s">
        <v>32</v>
      </c>
      <c r="I21" s="79" t="s">
        <v>33</v>
      </c>
      <c r="J21" s="84" t="s">
        <v>45</v>
      </c>
      <c r="K21" s="79" t="s">
        <v>34</v>
      </c>
      <c r="L21" s="79"/>
      <c r="M21" s="79" t="s">
        <v>34</v>
      </c>
      <c r="N21" s="79"/>
      <c r="O21" s="79" t="s">
        <v>34</v>
      </c>
      <c r="P21" s="84" t="s">
        <v>50</v>
      </c>
      <c r="Q21" s="79"/>
      <c r="R21" s="80" t="s">
        <v>47</v>
      </c>
      <c r="S21" s="79"/>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c r="DA21" s="86"/>
      <c r="DB21" s="86"/>
      <c r="DC21" s="86"/>
      <c r="DD21" s="90"/>
    </row>
    <row r="22" s="62" customFormat="1" ht="288" spans="1:108">
      <c r="A22" s="79">
        <v>18</v>
      </c>
      <c r="B22" s="79"/>
      <c r="C22" s="79" t="s">
        <v>80</v>
      </c>
      <c r="D22" s="79" t="s">
        <v>41</v>
      </c>
      <c r="E22" s="80" t="s">
        <v>42</v>
      </c>
      <c r="F22" s="83" t="s">
        <v>81</v>
      </c>
      <c r="G22" s="79" t="s">
        <v>79</v>
      </c>
      <c r="H22" s="79" t="s">
        <v>32</v>
      </c>
      <c r="I22" s="79" t="s">
        <v>33</v>
      </c>
      <c r="J22" s="84" t="s">
        <v>45</v>
      </c>
      <c r="K22" s="79" t="s">
        <v>34</v>
      </c>
      <c r="L22" s="79"/>
      <c r="M22" s="79" t="s">
        <v>34</v>
      </c>
      <c r="N22" s="79"/>
      <c r="O22" s="79" t="s">
        <v>34</v>
      </c>
      <c r="P22" s="84" t="s">
        <v>50</v>
      </c>
      <c r="Q22" s="79"/>
      <c r="R22" s="80" t="s">
        <v>47</v>
      </c>
      <c r="S22" s="79"/>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6"/>
      <c r="CD22" s="86"/>
      <c r="CE22" s="86"/>
      <c r="CF22" s="86"/>
      <c r="CG22" s="86"/>
      <c r="CH22" s="86"/>
      <c r="CI22" s="86"/>
      <c r="CJ22" s="86"/>
      <c r="CK22" s="86"/>
      <c r="CL22" s="86"/>
      <c r="CM22" s="86"/>
      <c r="CN22" s="86"/>
      <c r="CO22" s="86"/>
      <c r="CP22" s="86"/>
      <c r="CQ22" s="86"/>
      <c r="CR22" s="86"/>
      <c r="CS22" s="86"/>
      <c r="CT22" s="86"/>
      <c r="CU22" s="86"/>
      <c r="CV22" s="86"/>
      <c r="CW22" s="86"/>
      <c r="CX22" s="86"/>
      <c r="CY22" s="86"/>
      <c r="CZ22" s="86"/>
      <c r="DA22" s="86"/>
      <c r="DB22" s="86"/>
      <c r="DC22" s="86"/>
      <c r="DD22" s="90"/>
    </row>
    <row r="23" s="62" customFormat="1" ht="288" spans="1:108">
      <c r="A23" s="79">
        <v>19</v>
      </c>
      <c r="B23" s="79"/>
      <c r="C23" s="79" t="s">
        <v>82</v>
      </c>
      <c r="D23" s="79" t="s">
        <v>41</v>
      </c>
      <c r="E23" s="80" t="s">
        <v>42</v>
      </c>
      <c r="F23" s="83" t="s">
        <v>83</v>
      </c>
      <c r="G23" s="79" t="s">
        <v>79</v>
      </c>
      <c r="H23" s="79" t="s">
        <v>32</v>
      </c>
      <c r="I23" s="79" t="s">
        <v>33</v>
      </c>
      <c r="J23" s="84" t="s">
        <v>45</v>
      </c>
      <c r="K23" s="79" t="s">
        <v>34</v>
      </c>
      <c r="L23" s="79"/>
      <c r="M23" s="79" t="s">
        <v>34</v>
      </c>
      <c r="N23" s="79"/>
      <c r="O23" s="79" t="s">
        <v>34</v>
      </c>
      <c r="P23" s="84" t="s">
        <v>50</v>
      </c>
      <c r="Q23" s="79"/>
      <c r="R23" s="80" t="s">
        <v>47</v>
      </c>
      <c r="S23" s="79"/>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c r="CS23" s="86"/>
      <c r="CT23" s="86"/>
      <c r="CU23" s="86"/>
      <c r="CV23" s="86"/>
      <c r="CW23" s="86"/>
      <c r="CX23" s="86"/>
      <c r="CY23" s="86"/>
      <c r="CZ23" s="86"/>
      <c r="DA23" s="86"/>
      <c r="DB23" s="86"/>
      <c r="DC23" s="86"/>
      <c r="DD23" s="90"/>
    </row>
    <row r="24" s="62" customFormat="1" ht="288" spans="1:108">
      <c r="A24" s="79">
        <v>20</v>
      </c>
      <c r="B24" s="79"/>
      <c r="C24" s="79" t="s">
        <v>84</v>
      </c>
      <c r="D24" s="79" t="s">
        <v>41</v>
      </c>
      <c r="E24" s="80" t="s">
        <v>42</v>
      </c>
      <c r="F24" s="83" t="s">
        <v>85</v>
      </c>
      <c r="G24" s="79" t="s">
        <v>79</v>
      </c>
      <c r="H24" s="79" t="s">
        <v>32</v>
      </c>
      <c r="I24" s="79" t="s">
        <v>33</v>
      </c>
      <c r="J24" s="84" t="s">
        <v>45</v>
      </c>
      <c r="K24" s="79" t="s">
        <v>34</v>
      </c>
      <c r="L24" s="79"/>
      <c r="M24" s="79" t="s">
        <v>34</v>
      </c>
      <c r="N24" s="79"/>
      <c r="O24" s="79" t="s">
        <v>34</v>
      </c>
      <c r="P24" s="84" t="s">
        <v>50</v>
      </c>
      <c r="Q24" s="79"/>
      <c r="R24" s="80" t="s">
        <v>47</v>
      </c>
      <c r="S24" s="79"/>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c r="BN24" s="86"/>
      <c r="BO24" s="86"/>
      <c r="BP24" s="86"/>
      <c r="BQ24" s="86"/>
      <c r="BR24" s="86"/>
      <c r="BS24" s="86"/>
      <c r="BT24" s="86"/>
      <c r="BU24" s="86"/>
      <c r="BV24" s="86"/>
      <c r="BW24" s="86"/>
      <c r="BX24" s="86"/>
      <c r="BY24" s="86"/>
      <c r="BZ24" s="86"/>
      <c r="CA24" s="86"/>
      <c r="CB24" s="86"/>
      <c r="CC24" s="86"/>
      <c r="CD24" s="86"/>
      <c r="CE24" s="86"/>
      <c r="CF24" s="86"/>
      <c r="CG24" s="86"/>
      <c r="CH24" s="86"/>
      <c r="CI24" s="86"/>
      <c r="CJ24" s="86"/>
      <c r="CK24" s="86"/>
      <c r="CL24" s="86"/>
      <c r="CM24" s="86"/>
      <c r="CN24" s="86"/>
      <c r="CO24" s="86"/>
      <c r="CP24" s="86"/>
      <c r="CQ24" s="86"/>
      <c r="CR24" s="86"/>
      <c r="CS24" s="86"/>
      <c r="CT24" s="86"/>
      <c r="CU24" s="86"/>
      <c r="CV24" s="86"/>
      <c r="CW24" s="86"/>
      <c r="CX24" s="86"/>
      <c r="CY24" s="86"/>
      <c r="CZ24" s="86"/>
      <c r="DA24" s="86"/>
      <c r="DB24" s="86"/>
      <c r="DC24" s="86"/>
      <c r="DD24" s="90"/>
    </row>
    <row r="25" s="62" customFormat="1" ht="288" spans="1:108">
      <c r="A25" s="79">
        <v>21</v>
      </c>
      <c r="B25" s="79"/>
      <c r="C25" s="79" t="s">
        <v>86</v>
      </c>
      <c r="D25" s="79" t="s">
        <v>41</v>
      </c>
      <c r="E25" s="80" t="s">
        <v>42</v>
      </c>
      <c r="F25" s="83" t="s">
        <v>87</v>
      </c>
      <c r="G25" s="79" t="s">
        <v>79</v>
      </c>
      <c r="H25" s="79" t="s">
        <v>32</v>
      </c>
      <c r="I25" s="79" t="s">
        <v>33</v>
      </c>
      <c r="J25" s="84" t="s">
        <v>45</v>
      </c>
      <c r="K25" s="79" t="s">
        <v>34</v>
      </c>
      <c r="L25" s="79"/>
      <c r="M25" s="79" t="s">
        <v>34</v>
      </c>
      <c r="N25" s="79"/>
      <c r="O25" s="79" t="s">
        <v>34</v>
      </c>
      <c r="P25" s="84" t="s">
        <v>50</v>
      </c>
      <c r="Q25" s="79"/>
      <c r="R25" s="80" t="s">
        <v>47</v>
      </c>
      <c r="S25" s="79"/>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c r="CK25" s="86"/>
      <c r="CL25" s="86"/>
      <c r="CM25" s="86"/>
      <c r="CN25" s="86"/>
      <c r="CO25" s="86"/>
      <c r="CP25" s="86"/>
      <c r="CQ25" s="86"/>
      <c r="CR25" s="86"/>
      <c r="CS25" s="86"/>
      <c r="CT25" s="86"/>
      <c r="CU25" s="86"/>
      <c r="CV25" s="86"/>
      <c r="CW25" s="86"/>
      <c r="CX25" s="86"/>
      <c r="CY25" s="86"/>
      <c r="CZ25" s="86"/>
      <c r="DA25" s="86"/>
      <c r="DB25" s="86"/>
      <c r="DC25" s="86"/>
      <c r="DD25" s="90"/>
    </row>
    <row r="26" s="62" customFormat="1" ht="288" spans="1:108">
      <c r="A26" s="79">
        <v>22</v>
      </c>
      <c r="B26" s="79"/>
      <c r="C26" s="79" t="s">
        <v>88</v>
      </c>
      <c r="D26" s="79" t="s">
        <v>41</v>
      </c>
      <c r="E26" s="80" t="s">
        <v>42</v>
      </c>
      <c r="F26" s="83" t="s">
        <v>89</v>
      </c>
      <c r="G26" s="79" t="s">
        <v>79</v>
      </c>
      <c r="H26" s="79" t="s">
        <v>32</v>
      </c>
      <c r="I26" s="79" t="s">
        <v>33</v>
      </c>
      <c r="J26" s="84" t="s">
        <v>45</v>
      </c>
      <c r="K26" s="79" t="s">
        <v>34</v>
      </c>
      <c r="L26" s="79"/>
      <c r="M26" s="79" t="s">
        <v>34</v>
      </c>
      <c r="N26" s="79"/>
      <c r="O26" s="79" t="s">
        <v>34</v>
      </c>
      <c r="P26" s="84" t="s">
        <v>50</v>
      </c>
      <c r="Q26" s="79"/>
      <c r="R26" s="80" t="s">
        <v>47</v>
      </c>
      <c r="S26" s="79"/>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86"/>
      <c r="CX26" s="86"/>
      <c r="CY26" s="86"/>
      <c r="CZ26" s="86"/>
      <c r="DA26" s="86"/>
      <c r="DB26" s="86"/>
      <c r="DC26" s="86"/>
      <c r="DD26" s="90"/>
    </row>
    <row r="27" s="62" customFormat="1" ht="288" spans="1:108">
      <c r="A27" s="79">
        <v>23</v>
      </c>
      <c r="B27" s="79"/>
      <c r="C27" s="79" t="s">
        <v>90</v>
      </c>
      <c r="D27" s="79" t="s">
        <v>41</v>
      </c>
      <c r="E27" s="80" t="s">
        <v>42</v>
      </c>
      <c r="F27" s="83" t="s">
        <v>91</v>
      </c>
      <c r="G27" s="79" t="s">
        <v>79</v>
      </c>
      <c r="H27" s="79" t="s">
        <v>32</v>
      </c>
      <c r="I27" s="79" t="s">
        <v>33</v>
      </c>
      <c r="J27" s="84" t="s">
        <v>45</v>
      </c>
      <c r="K27" s="79" t="s">
        <v>34</v>
      </c>
      <c r="L27" s="79"/>
      <c r="M27" s="79" t="s">
        <v>34</v>
      </c>
      <c r="N27" s="79"/>
      <c r="O27" s="79" t="s">
        <v>34</v>
      </c>
      <c r="P27" s="84" t="s">
        <v>50</v>
      </c>
      <c r="Q27" s="79"/>
      <c r="R27" s="80" t="s">
        <v>47</v>
      </c>
      <c r="S27" s="79"/>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86"/>
      <c r="CV27" s="86"/>
      <c r="CW27" s="86"/>
      <c r="CX27" s="86"/>
      <c r="CY27" s="86"/>
      <c r="CZ27" s="86"/>
      <c r="DA27" s="86"/>
      <c r="DB27" s="86"/>
      <c r="DC27" s="86"/>
      <c r="DD27" s="90"/>
    </row>
    <row r="28" s="63" customFormat="1" ht="259.2" spans="1:108">
      <c r="A28" s="79">
        <v>24</v>
      </c>
      <c r="B28" s="79"/>
      <c r="C28" s="79" t="s">
        <v>92</v>
      </c>
      <c r="D28" s="79" t="s">
        <v>41</v>
      </c>
      <c r="E28" s="80" t="s">
        <v>74</v>
      </c>
      <c r="F28" s="83" t="s">
        <v>75</v>
      </c>
      <c r="G28" s="79" t="s">
        <v>79</v>
      </c>
      <c r="H28" s="79" t="s">
        <v>76</v>
      </c>
      <c r="I28" s="79" t="s">
        <v>33</v>
      </c>
      <c r="J28" s="84" t="s">
        <v>45</v>
      </c>
      <c r="K28" s="79" t="s">
        <v>34</v>
      </c>
      <c r="L28" s="79"/>
      <c r="M28" s="79" t="s">
        <v>34</v>
      </c>
      <c r="N28" s="79"/>
      <c r="O28" s="79" t="s">
        <v>34</v>
      </c>
      <c r="P28" s="84" t="s">
        <v>50</v>
      </c>
      <c r="Q28" s="79"/>
      <c r="R28" s="80" t="s">
        <v>47</v>
      </c>
      <c r="S28" s="79"/>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87"/>
      <c r="DA28" s="87"/>
      <c r="DB28" s="87"/>
      <c r="DC28" s="87"/>
      <c r="DD28" s="91"/>
    </row>
    <row r="29" s="63" customFormat="1" ht="302.4" spans="1:108">
      <c r="A29" s="79">
        <v>25</v>
      </c>
      <c r="B29" s="79" t="s">
        <v>93</v>
      </c>
      <c r="C29" s="79" t="s">
        <v>94</v>
      </c>
      <c r="D29" s="79" t="s">
        <v>28</v>
      </c>
      <c r="E29" s="84" t="s">
        <v>95</v>
      </c>
      <c r="F29" s="79" t="s">
        <v>94</v>
      </c>
      <c r="G29" s="79" t="s">
        <v>96</v>
      </c>
      <c r="H29" s="79" t="s">
        <v>32</v>
      </c>
      <c r="I29" s="79" t="s">
        <v>33</v>
      </c>
      <c r="J29" s="84"/>
      <c r="K29" s="79" t="s">
        <v>34</v>
      </c>
      <c r="L29" s="79"/>
      <c r="M29" s="79" t="s">
        <v>34</v>
      </c>
      <c r="N29" s="79"/>
      <c r="O29" s="79" t="s">
        <v>34</v>
      </c>
      <c r="P29" s="84" t="s">
        <v>97</v>
      </c>
      <c r="Q29" s="79"/>
      <c r="R29" s="80" t="s">
        <v>47</v>
      </c>
      <c r="S29" s="79"/>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87"/>
      <c r="BS29" s="87"/>
      <c r="BT29" s="87"/>
      <c r="BU29" s="87"/>
      <c r="BV29" s="87"/>
      <c r="BW29" s="87"/>
      <c r="BX29" s="87"/>
      <c r="BY29" s="87"/>
      <c r="BZ29" s="87"/>
      <c r="CA29" s="87"/>
      <c r="CB29" s="87"/>
      <c r="CC29" s="87"/>
      <c r="CD29" s="87"/>
      <c r="CE29" s="87"/>
      <c r="CF29" s="87"/>
      <c r="CG29" s="87"/>
      <c r="CH29" s="87"/>
      <c r="CI29" s="87"/>
      <c r="CJ29" s="87"/>
      <c r="CK29" s="87"/>
      <c r="CL29" s="87"/>
      <c r="CM29" s="87"/>
      <c r="CN29" s="87"/>
      <c r="CO29" s="87"/>
      <c r="CP29" s="87"/>
      <c r="CQ29" s="87"/>
      <c r="CR29" s="87"/>
      <c r="CS29" s="87"/>
      <c r="CT29" s="87"/>
      <c r="CU29" s="87"/>
      <c r="CV29" s="87"/>
      <c r="CW29" s="87"/>
      <c r="CX29" s="87"/>
      <c r="CY29" s="87"/>
      <c r="CZ29" s="87"/>
      <c r="DA29" s="87"/>
      <c r="DB29" s="87"/>
      <c r="DC29" s="87"/>
      <c r="DD29" s="91"/>
    </row>
    <row r="30" s="64" customFormat="1" ht="259.2" spans="1:108">
      <c r="A30" s="79">
        <v>26</v>
      </c>
      <c r="B30" s="79"/>
      <c r="C30" s="83" t="s">
        <v>98</v>
      </c>
      <c r="D30" s="83" t="s">
        <v>28</v>
      </c>
      <c r="E30" s="85" t="s">
        <v>99</v>
      </c>
      <c r="F30" s="83" t="s">
        <v>100</v>
      </c>
      <c r="G30" s="83" t="s">
        <v>96</v>
      </c>
      <c r="H30" s="83" t="s">
        <v>32</v>
      </c>
      <c r="I30" s="79" t="s">
        <v>33</v>
      </c>
      <c r="J30" s="85" t="s">
        <v>45</v>
      </c>
      <c r="K30" s="83" t="s">
        <v>34</v>
      </c>
      <c r="L30" s="83"/>
      <c r="M30" s="83" t="s">
        <v>34</v>
      </c>
      <c r="N30" s="83"/>
      <c r="O30" s="83" t="s">
        <v>34</v>
      </c>
      <c r="P30" s="85" t="s">
        <v>101</v>
      </c>
      <c r="Q30" s="83"/>
      <c r="R30" s="81" t="s">
        <v>47</v>
      </c>
      <c r="S30" s="83"/>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88"/>
      <c r="BK30" s="88"/>
      <c r="BL30" s="88"/>
      <c r="BM30" s="88"/>
      <c r="BN30" s="88"/>
      <c r="BO30" s="88"/>
      <c r="BP30" s="88"/>
      <c r="BQ30" s="88"/>
      <c r="BR30" s="88"/>
      <c r="BS30" s="88"/>
      <c r="BT30" s="88"/>
      <c r="BU30" s="88"/>
      <c r="BV30" s="88"/>
      <c r="BW30" s="88"/>
      <c r="BX30" s="88"/>
      <c r="BY30" s="88"/>
      <c r="BZ30" s="88"/>
      <c r="CA30" s="88"/>
      <c r="CB30" s="88"/>
      <c r="CC30" s="88"/>
      <c r="CD30" s="88"/>
      <c r="CE30" s="88"/>
      <c r="CF30" s="88"/>
      <c r="CG30" s="88"/>
      <c r="CH30" s="88"/>
      <c r="CI30" s="88"/>
      <c r="CJ30" s="88"/>
      <c r="CK30" s="88"/>
      <c r="CL30" s="88"/>
      <c r="CM30" s="88"/>
      <c r="CN30" s="88"/>
      <c r="CO30" s="88"/>
      <c r="CP30" s="88"/>
      <c r="CQ30" s="88"/>
      <c r="CR30" s="88"/>
      <c r="CS30" s="88"/>
      <c r="CT30" s="88"/>
      <c r="CU30" s="88"/>
      <c r="CV30" s="88"/>
      <c r="CW30" s="88"/>
      <c r="CX30" s="88"/>
      <c r="CY30" s="88"/>
      <c r="CZ30" s="88"/>
      <c r="DA30" s="88"/>
      <c r="DB30" s="88"/>
      <c r="DC30" s="88"/>
      <c r="DD30" s="92"/>
    </row>
    <row r="31" s="64" customFormat="1" ht="259.2" spans="1:108">
      <c r="A31" s="79">
        <v>27</v>
      </c>
      <c r="B31" s="79"/>
      <c r="C31" s="83" t="s">
        <v>102</v>
      </c>
      <c r="D31" s="83" t="s">
        <v>28</v>
      </c>
      <c r="E31" s="85" t="s">
        <v>103</v>
      </c>
      <c r="F31" s="83" t="s">
        <v>104</v>
      </c>
      <c r="G31" s="83" t="s">
        <v>96</v>
      </c>
      <c r="H31" s="83" t="s">
        <v>32</v>
      </c>
      <c r="I31" s="79" t="s">
        <v>33</v>
      </c>
      <c r="J31" s="85" t="s">
        <v>45</v>
      </c>
      <c r="K31" s="83" t="s">
        <v>34</v>
      </c>
      <c r="L31" s="83"/>
      <c r="M31" s="83" t="s">
        <v>34</v>
      </c>
      <c r="N31" s="83"/>
      <c r="O31" s="83" t="s">
        <v>34</v>
      </c>
      <c r="P31" s="85" t="s">
        <v>101</v>
      </c>
      <c r="Q31" s="83"/>
      <c r="R31" s="81" t="s">
        <v>47</v>
      </c>
      <c r="S31" s="85"/>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8"/>
      <c r="CB31" s="88"/>
      <c r="CC31" s="88"/>
      <c r="CD31" s="88"/>
      <c r="CE31" s="88"/>
      <c r="CF31" s="88"/>
      <c r="CG31" s="88"/>
      <c r="CH31" s="88"/>
      <c r="CI31" s="88"/>
      <c r="CJ31" s="88"/>
      <c r="CK31" s="88"/>
      <c r="CL31" s="88"/>
      <c r="CM31" s="88"/>
      <c r="CN31" s="88"/>
      <c r="CO31" s="88"/>
      <c r="CP31" s="88"/>
      <c r="CQ31" s="88"/>
      <c r="CR31" s="88"/>
      <c r="CS31" s="88"/>
      <c r="CT31" s="88"/>
      <c r="CU31" s="88"/>
      <c r="CV31" s="88"/>
      <c r="CW31" s="88"/>
      <c r="CX31" s="88"/>
      <c r="CY31" s="88"/>
      <c r="CZ31" s="88"/>
      <c r="DA31" s="88"/>
      <c r="DB31" s="88"/>
      <c r="DC31" s="88"/>
      <c r="DD31" s="92"/>
    </row>
    <row r="32" s="63" customFormat="1" ht="316.8" spans="1:108">
      <c r="A32" s="79">
        <v>28</v>
      </c>
      <c r="B32" s="79"/>
      <c r="C32" s="83" t="s">
        <v>105</v>
      </c>
      <c r="D32" s="83" t="s">
        <v>41</v>
      </c>
      <c r="E32" s="84" t="s">
        <v>106</v>
      </c>
      <c r="F32" s="83" t="s">
        <v>105</v>
      </c>
      <c r="G32" s="79" t="s">
        <v>107</v>
      </c>
      <c r="H32" s="79" t="s">
        <v>32</v>
      </c>
      <c r="I32" s="79" t="s">
        <v>33</v>
      </c>
      <c r="J32" s="84"/>
      <c r="K32" s="79" t="s">
        <v>34</v>
      </c>
      <c r="L32" s="79"/>
      <c r="M32" s="79" t="s">
        <v>34</v>
      </c>
      <c r="N32" s="79"/>
      <c r="O32" s="79" t="s">
        <v>34</v>
      </c>
      <c r="P32" s="84" t="s">
        <v>108</v>
      </c>
      <c r="Q32" s="79"/>
      <c r="R32" s="80" t="s">
        <v>47</v>
      </c>
      <c r="S32" s="84"/>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7"/>
      <c r="BU32" s="87"/>
      <c r="BV32" s="87"/>
      <c r="BW32" s="87"/>
      <c r="BX32" s="87"/>
      <c r="BY32" s="87"/>
      <c r="BZ32" s="87"/>
      <c r="CA32" s="87"/>
      <c r="CB32" s="87"/>
      <c r="CC32" s="87"/>
      <c r="CD32" s="87"/>
      <c r="CE32" s="87"/>
      <c r="CF32" s="87"/>
      <c r="CG32" s="87"/>
      <c r="CH32" s="87"/>
      <c r="CI32" s="87"/>
      <c r="CJ32" s="87"/>
      <c r="CK32" s="87"/>
      <c r="CL32" s="87"/>
      <c r="CM32" s="87"/>
      <c r="CN32" s="87"/>
      <c r="CO32" s="87"/>
      <c r="CP32" s="87"/>
      <c r="CQ32" s="87"/>
      <c r="CR32" s="87"/>
      <c r="CS32" s="87"/>
      <c r="CT32" s="87"/>
      <c r="CU32" s="87"/>
      <c r="CV32" s="87"/>
      <c r="CW32" s="87"/>
      <c r="CX32" s="87"/>
      <c r="CY32" s="87"/>
      <c r="CZ32" s="87"/>
      <c r="DA32" s="87"/>
      <c r="DB32" s="87"/>
      <c r="DC32" s="87"/>
      <c r="DD32" s="91"/>
    </row>
    <row r="33" s="63" customFormat="1" ht="302.4" spans="1:108">
      <c r="A33" s="79">
        <v>29</v>
      </c>
      <c r="B33" s="79"/>
      <c r="C33" s="79" t="s">
        <v>109</v>
      </c>
      <c r="D33" s="83" t="s">
        <v>41</v>
      </c>
      <c r="E33" s="84" t="s">
        <v>95</v>
      </c>
      <c r="F33" s="79" t="s">
        <v>109</v>
      </c>
      <c r="G33" s="79" t="s">
        <v>79</v>
      </c>
      <c r="H33" s="79" t="s">
        <v>32</v>
      </c>
      <c r="I33" s="79" t="s">
        <v>33</v>
      </c>
      <c r="J33" s="84"/>
      <c r="K33" s="79" t="s">
        <v>34</v>
      </c>
      <c r="L33" s="79"/>
      <c r="M33" s="79" t="s">
        <v>34</v>
      </c>
      <c r="N33" s="79"/>
      <c r="O33" s="79" t="s">
        <v>34</v>
      </c>
      <c r="P33" s="84" t="s">
        <v>108</v>
      </c>
      <c r="Q33" s="79"/>
      <c r="R33" s="80" t="s">
        <v>47</v>
      </c>
      <c r="S33" s="84"/>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c r="BY33" s="87"/>
      <c r="BZ33" s="87"/>
      <c r="CA33" s="87"/>
      <c r="CB33" s="87"/>
      <c r="CC33" s="87"/>
      <c r="CD33" s="87"/>
      <c r="CE33" s="87"/>
      <c r="CF33" s="87"/>
      <c r="CG33" s="87"/>
      <c r="CH33" s="87"/>
      <c r="CI33" s="87"/>
      <c r="CJ33" s="87"/>
      <c r="CK33" s="87"/>
      <c r="CL33" s="87"/>
      <c r="CM33" s="87"/>
      <c r="CN33" s="87"/>
      <c r="CO33" s="87"/>
      <c r="CP33" s="87"/>
      <c r="CQ33" s="87"/>
      <c r="CR33" s="87"/>
      <c r="CS33" s="87"/>
      <c r="CT33" s="87"/>
      <c r="CU33" s="87"/>
      <c r="CV33" s="87"/>
      <c r="CW33" s="87"/>
      <c r="CX33" s="87"/>
      <c r="CY33" s="87"/>
      <c r="CZ33" s="87"/>
      <c r="DA33" s="87"/>
      <c r="DB33" s="87"/>
      <c r="DC33" s="87"/>
      <c r="DD33" s="91"/>
    </row>
    <row r="34" s="63" customFormat="1" ht="302.4" spans="1:108">
      <c r="A34" s="79">
        <v>30</v>
      </c>
      <c r="B34" s="79"/>
      <c r="C34" s="84" t="s">
        <v>110</v>
      </c>
      <c r="D34" s="83" t="s">
        <v>41</v>
      </c>
      <c r="E34" s="84" t="s">
        <v>95</v>
      </c>
      <c r="F34" s="84" t="s">
        <v>110</v>
      </c>
      <c r="G34" s="79" t="s">
        <v>107</v>
      </c>
      <c r="H34" s="79" t="s">
        <v>32</v>
      </c>
      <c r="I34" s="79" t="s">
        <v>33</v>
      </c>
      <c r="J34" s="84"/>
      <c r="K34" s="79" t="s">
        <v>34</v>
      </c>
      <c r="L34" s="79"/>
      <c r="M34" s="79" t="s">
        <v>34</v>
      </c>
      <c r="N34" s="79"/>
      <c r="O34" s="79" t="s">
        <v>34</v>
      </c>
      <c r="P34" s="84" t="s">
        <v>108</v>
      </c>
      <c r="Q34" s="79"/>
      <c r="R34" s="80" t="s">
        <v>47</v>
      </c>
      <c r="S34" s="84"/>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c r="BY34" s="87"/>
      <c r="BZ34" s="87"/>
      <c r="CA34" s="87"/>
      <c r="CB34" s="87"/>
      <c r="CC34" s="87"/>
      <c r="CD34" s="87"/>
      <c r="CE34" s="87"/>
      <c r="CF34" s="87"/>
      <c r="CG34" s="87"/>
      <c r="CH34" s="87"/>
      <c r="CI34" s="87"/>
      <c r="CJ34" s="87"/>
      <c r="CK34" s="87"/>
      <c r="CL34" s="87"/>
      <c r="CM34" s="87"/>
      <c r="CN34" s="87"/>
      <c r="CO34" s="87"/>
      <c r="CP34" s="87"/>
      <c r="CQ34" s="87"/>
      <c r="CR34" s="87"/>
      <c r="CS34" s="87"/>
      <c r="CT34" s="87"/>
      <c r="CU34" s="87"/>
      <c r="CV34" s="87"/>
      <c r="CW34" s="87"/>
      <c r="CX34" s="87"/>
      <c r="CY34" s="87"/>
      <c r="CZ34" s="87"/>
      <c r="DA34" s="87"/>
      <c r="DB34" s="87"/>
      <c r="DC34" s="87"/>
      <c r="DD34" s="91"/>
    </row>
    <row r="35" s="63" customFormat="1" ht="302.4" spans="1:108">
      <c r="A35" s="79">
        <v>31</v>
      </c>
      <c r="B35" s="79"/>
      <c r="C35" s="79" t="s">
        <v>111</v>
      </c>
      <c r="D35" s="83" t="s">
        <v>41</v>
      </c>
      <c r="E35" s="84" t="s">
        <v>95</v>
      </c>
      <c r="F35" s="79" t="s">
        <v>111</v>
      </c>
      <c r="G35" s="79" t="s">
        <v>112</v>
      </c>
      <c r="H35" s="79" t="s">
        <v>32</v>
      </c>
      <c r="I35" s="79" t="s">
        <v>33</v>
      </c>
      <c r="J35" s="84" t="s">
        <v>113</v>
      </c>
      <c r="K35" s="79" t="s">
        <v>34</v>
      </c>
      <c r="L35" s="79"/>
      <c r="M35" s="79" t="s">
        <v>34</v>
      </c>
      <c r="N35" s="79"/>
      <c r="O35" s="79" t="s">
        <v>34</v>
      </c>
      <c r="P35" s="84" t="s">
        <v>97</v>
      </c>
      <c r="Q35" s="79"/>
      <c r="R35" s="80" t="s">
        <v>47</v>
      </c>
      <c r="S35" s="84"/>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87"/>
      <c r="BX35" s="87"/>
      <c r="BY35" s="87"/>
      <c r="BZ35" s="87"/>
      <c r="CA35" s="87"/>
      <c r="CB35" s="87"/>
      <c r="CC35" s="87"/>
      <c r="CD35" s="87"/>
      <c r="CE35" s="87"/>
      <c r="CF35" s="87"/>
      <c r="CG35" s="87"/>
      <c r="CH35" s="87"/>
      <c r="CI35" s="87"/>
      <c r="CJ35" s="87"/>
      <c r="CK35" s="87"/>
      <c r="CL35" s="87"/>
      <c r="CM35" s="87"/>
      <c r="CN35" s="87"/>
      <c r="CO35" s="87"/>
      <c r="CP35" s="87"/>
      <c r="CQ35" s="87"/>
      <c r="CR35" s="87"/>
      <c r="CS35" s="87"/>
      <c r="CT35" s="87"/>
      <c r="CU35" s="87"/>
      <c r="CV35" s="87"/>
      <c r="CW35" s="87"/>
      <c r="CX35" s="87"/>
      <c r="CY35" s="87"/>
      <c r="CZ35" s="87"/>
      <c r="DA35" s="87"/>
      <c r="DB35" s="87"/>
      <c r="DC35" s="87"/>
      <c r="DD35" s="91"/>
    </row>
    <row r="36" s="63" customFormat="1" ht="302.4" spans="1:108">
      <c r="A36" s="79">
        <v>32</v>
      </c>
      <c r="B36" s="79"/>
      <c r="C36" s="79" t="s">
        <v>114</v>
      </c>
      <c r="D36" s="83" t="s">
        <v>41</v>
      </c>
      <c r="E36" s="84" t="s">
        <v>95</v>
      </c>
      <c r="F36" s="79" t="s">
        <v>114</v>
      </c>
      <c r="G36" s="79" t="s">
        <v>115</v>
      </c>
      <c r="H36" s="79" t="s">
        <v>32</v>
      </c>
      <c r="I36" s="79" t="s">
        <v>33</v>
      </c>
      <c r="J36" s="84" t="s">
        <v>45</v>
      </c>
      <c r="K36" s="79" t="s">
        <v>34</v>
      </c>
      <c r="L36" s="79"/>
      <c r="M36" s="79" t="s">
        <v>34</v>
      </c>
      <c r="N36" s="79"/>
      <c r="O36" s="79" t="s">
        <v>34</v>
      </c>
      <c r="P36" s="84" t="s">
        <v>97</v>
      </c>
      <c r="Q36" s="79"/>
      <c r="R36" s="80" t="s">
        <v>47</v>
      </c>
      <c r="S36" s="79"/>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c r="BT36" s="87"/>
      <c r="BU36" s="87"/>
      <c r="BV36" s="87"/>
      <c r="BW36" s="87"/>
      <c r="BX36" s="87"/>
      <c r="BY36" s="87"/>
      <c r="BZ36" s="87"/>
      <c r="CA36" s="87"/>
      <c r="CB36" s="87"/>
      <c r="CC36" s="87"/>
      <c r="CD36" s="87"/>
      <c r="CE36" s="87"/>
      <c r="CF36" s="87"/>
      <c r="CG36" s="87"/>
      <c r="CH36" s="87"/>
      <c r="CI36" s="87"/>
      <c r="CJ36" s="87"/>
      <c r="CK36" s="87"/>
      <c r="CL36" s="87"/>
      <c r="CM36" s="87"/>
      <c r="CN36" s="87"/>
      <c r="CO36" s="87"/>
      <c r="CP36" s="87"/>
      <c r="CQ36" s="87"/>
      <c r="CR36" s="87"/>
      <c r="CS36" s="87"/>
      <c r="CT36" s="87"/>
      <c r="CU36" s="87"/>
      <c r="CV36" s="87"/>
      <c r="CW36" s="87"/>
      <c r="CX36" s="87"/>
      <c r="CY36" s="87"/>
      <c r="CZ36" s="87"/>
      <c r="DA36" s="87"/>
      <c r="DB36" s="87"/>
      <c r="DC36" s="87"/>
      <c r="DD36" s="91"/>
    </row>
    <row r="37" s="63" customFormat="1" ht="388.8" spans="1:108">
      <c r="A37" s="79">
        <v>33</v>
      </c>
      <c r="B37" s="79"/>
      <c r="C37" s="79" t="s">
        <v>116</v>
      </c>
      <c r="D37" s="83" t="s">
        <v>41</v>
      </c>
      <c r="E37" s="84" t="s">
        <v>95</v>
      </c>
      <c r="F37" s="79" t="s">
        <v>116</v>
      </c>
      <c r="G37" s="79" t="s">
        <v>79</v>
      </c>
      <c r="H37" s="79" t="s">
        <v>32</v>
      </c>
      <c r="I37" s="79" t="s">
        <v>33</v>
      </c>
      <c r="J37" s="84"/>
      <c r="K37" s="79" t="s">
        <v>34</v>
      </c>
      <c r="L37" s="79"/>
      <c r="M37" s="79" t="s">
        <v>34</v>
      </c>
      <c r="N37" s="79"/>
      <c r="O37" s="79" t="s">
        <v>34</v>
      </c>
      <c r="P37" s="84" t="s">
        <v>108</v>
      </c>
      <c r="Q37" s="79"/>
      <c r="R37" s="80" t="s">
        <v>47</v>
      </c>
      <c r="S37" s="79"/>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87"/>
      <c r="BS37" s="87"/>
      <c r="BT37" s="87"/>
      <c r="BU37" s="87"/>
      <c r="BV37" s="87"/>
      <c r="BW37" s="87"/>
      <c r="BX37" s="87"/>
      <c r="BY37" s="87"/>
      <c r="BZ37" s="87"/>
      <c r="CA37" s="87"/>
      <c r="CB37" s="87"/>
      <c r="CC37" s="87"/>
      <c r="CD37" s="87"/>
      <c r="CE37" s="87"/>
      <c r="CF37" s="87"/>
      <c r="CG37" s="87"/>
      <c r="CH37" s="87"/>
      <c r="CI37" s="87"/>
      <c r="CJ37" s="87"/>
      <c r="CK37" s="87"/>
      <c r="CL37" s="87"/>
      <c r="CM37" s="87"/>
      <c r="CN37" s="87"/>
      <c r="CO37" s="87"/>
      <c r="CP37" s="87"/>
      <c r="CQ37" s="87"/>
      <c r="CR37" s="87"/>
      <c r="CS37" s="87"/>
      <c r="CT37" s="87"/>
      <c r="CU37" s="87"/>
      <c r="CV37" s="87"/>
      <c r="CW37" s="87"/>
      <c r="CX37" s="87"/>
      <c r="CY37" s="87"/>
      <c r="CZ37" s="87"/>
      <c r="DA37" s="87"/>
      <c r="DB37" s="87"/>
      <c r="DC37" s="87"/>
      <c r="DD37" s="91"/>
    </row>
    <row r="38" s="65" customFormat="1" ht="331.2" spans="1:19">
      <c r="A38" s="79">
        <v>34</v>
      </c>
      <c r="B38" s="79" t="s">
        <v>117</v>
      </c>
      <c r="C38" s="79" t="s">
        <v>118</v>
      </c>
      <c r="D38" s="79" t="s">
        <v>41</v>
      </c>
      <c r="E38" s="84" t="s">
        <v>119</v>
      </c>
      <c r="F38" s="79" t="s">
        <v>120</v>
      </c>
      <c r="G38" s="79" t="s">
        <v>121</v>
      </c>
      <c r="H38" s="79" t="s">
        <v>122</v>
      </c>
      <c r="I38" s="79" t="s">
        <v>33</v>
      </c>
      <c r="J38" s="79" t="s">
        <v>34</v>
      </c>
      <c r="K38" s="79" t="s">
        <v>34</v>
      </c>
      <c r="L38" s="79"/>
      <c r="M38" s="79" t="s">
        <v>34</v>
      </c>
      <c r="N38" s="79"/>
      <c r="O38" s="79" t="s">
        <v>34</v>
      </c>
      <c r="P38" s="84" t="s">
        <v>123</v>
      </c>
      <c r="Q38" s="79"/>
      <c r="R38" s="80" t="s">
        <v>47</v>
      </c>
      <c r="S38" s="89"/>
    </row>
    <row r="39" s="65" customFormat="1" ht="331.2" spans="1:19">
      <c r="A39" s="79">
        <v>35</v>
      </c>
      <c r="B39" s="79"/>
      <c r="C39" s="79" t="s">
        <v>118</v>
      </c>
      <c r="D39" s="79" t="s">
        <v>41</v>
      </c>
      <c r="E39" s="84" t="s">
        <v>119</v>
      </c>
      <c r="F39" s="79" t="s">
        <v>124</v>
      </c>
      <c r="G39" s="79" t="s">
        <v>121</v>
      </c>
      <c r="H39" s="79" t="s">
        <v>122</v>
      </c>
      <c r="I39" s="79" t="s">
        <v>33</v>
      </c>
      <c r="J39" s="79" t="s">
        <v>34</v>
      </c>
      <c r="K39" s="79" t="s">
        <v>34</v>
      </c>
      <c r="L39" s="79"/>
      <c r="M39" s="79" t="s">
        <v>34</v>
      </c>
      <c r="N39" s="79"/>
      <c r="O39" s="79" t="s">
        <v>34</v>
      </c>
      <c r="P39" s="84" t="s">
        <v>123</v>
      </c>
      <c r="Q39" s="79"/>
      <c r="R39" s="80" t="s">
        <v>47</v>
      </c>
      <c r="S39" s="89"/>
    </row>
    <row r="40" s="65" customFormat="1" ht="331.2" spans="1:19">
      <c r="A40" s="79">
        <v>36</v>
      </c>
      <c r="B40" s="79"/>
      <c r="C40" s="79" t="s">
        <v>118</v>
      </c>
      <c r="D40" s="79" t="s">
        <v>41</v>
      </c>
      <c r="E40" s="84" t="s">
        <v>119</v>
      </c>
      <c r="F40" s="79" t="s">
        <v>124</v>
      </c>
      <c r="G40" s="79" t="s">
        <v>121</v>
      </c>
      <c r="H40" s="79" t="s">
        <v>122</v>
      </c>
      <c r="I40" s="79" t="s">
        <v>33</v>
      </c>
      <c r="J40" s="79" t="s">
        <v>34</v>
      </c>
      <c r="K40" s="79" t="s">
        <v>34</v>
      </c>
      <c r="L40" s="79"/>
      <c r="M40" s="79" t="s">
        <v>34</v>
      </c>
      <c r="N40" s="79"/>
      <c r="O40" s="79" t="s">
        <v>34</v>
      </c>
      <c r="P40" s="84" t="s">
        <v>123</v>
      </c>
      <c r="Q40" s="79"/>
      <c r="R40" s="80" t="s">
        <v>47</v>
      </c>
      <c r="S40" s="89"/>
    </row>
    <row r="41" s="65" customFormat="1" ht="331.2" spans="1:19">
      <c r="A41" s="79">
        <v>37</v>
      </c>
      <c r="B41" s="79"/>
      <c r="C41" s="79" t="s">
        <v>118</v>
      </c>
      <c r="D41" s="79" t="s">
        <v>41</v>
      </c>
      <c r="E41" s="84" t="s">
        <v>119</v>
      </c>
      <c r="F41" s="79" t="s">
        <v>125</v>
      </c>
      <c r="G41" s="79" t="s">
        <v>121</v>
      </c>
      <c r="H41" s="79" t="s">
        <v>122</v>
      </c>
      <c r="I41" s="79" t="s">
        <v>33</v>
      </c>
      <c r="J41" s="79" t="s">
        <v>34</v>
      </c>
      <c r="K41" s="79" t="s">
        <v>34</v>
      </c>
      <c r="L41" s="79"/>
      <c r="M41" s="79" t="s">
        <v>34</v>
      </c>
      <c r="N41" s="79"/>
      <c r="O41" s="79" t="s">
        <v>34</v>
      </c>
      <c r="P41" s="84" t="s">
        <v>123</v>
      </c>
      <c r="Q41" s="79"/>
      <c r="R41" s="80" t="s">
        <v>47</v>
      </c>
      <c r="S41" s="89"/>
    </row>
    <row r="42" s="65" customFormat="1" ht="331.2" spans="1:19">
      <c r="A42" s="79">
        <v>38</v>
      </c>
      <c r="B42" s="79"/>
      <c r="C42" s="79" t="s">
        <v>118</v>
      </c>
      <c r="D42" s="79" t="s">
        <v>41</v>
      </c>
      <c r="E42" s="84" t="s">
        <v>119</v>
      </c>
      <c r="F42" s="79" t="s">
        <v>126</v>
      </c>
      <c r="G42" s="79" t="s">
        <v>121</v>
      </c>
      <c r="H42" s="79" t="s">
        <v>122</v>
      </c>
      <c r="I42" s="79" t="s">
        <v>33</v>
      </c>
      <c r="J42" s="79" t="s">
        <v>34</v>
      </c>
      <c r="K42" s="79" t="s">
        <v>34</v>
      </c>
      <c r="L42" s="79"/>
      <c r="M42" s="79" t="s">
        <v>34</v>
      </c>
      <c r="N42" s="79"/>
      <c r="O42" s="79" t="s">
        <v>34</v>
      </c>
      <c r="P42" s="84" t="s">
        <v>123</v>
      </c>
      <c r="Q42" s="79"/>
      <c r="R42" s="80" t="s">
        <v>47</v>
      </c>
      <c r="S42" s="89"/>
    </row>
    <row r="43" s="65" customFormat="1" ht="331.2" spans="1:19">
      <c r="A43" s="79">
        <v>39</v>
      </c>
      <c r="B43" s="79"/>
      <c r="C43" s="79" t="s">
        <v>118</v>
      </c>
      <c r="D43" s="79" t="s">
        <v>41</v>
      </c>
      <c r="E43" s="84" t="s">
        <v>119</v>
      </c>
      <c r="F43" s="79" t="s">
        <v>127</v>
      </c>
      <c r="G43" s="79" t="s">
        <v>121</v>
      </c>
      <c r="H43" s="79" t="s">
        <v>122</v>
      </c>
      <c r="I43" s="79" t="s">
        <v>33</v>
      </c>
      <c r="J43" s="79" t="s">
        <v>34</v>
      </c>
      <c r="K43" s="79" t="s">
        <v>34</v>
      </c>
      <c r="L43" s="79"/>
      <c r="M43" s="79" t="s">
        <v>34</v>
      </c>
      <c r="N43" s="79"/>
      <c r="O43" s="79" t="s">
        <v>34</v>
      </c>
      <c r="P43" s="84" t="s">
        <v>123</v>
      </c>
      <c r="Q43" s="79"/>
      <c r="R43" s="80" t="s">
        <v>47</v>
      </c>
      <c r="S43" s="89"/>
    </row>
    <row r="44" s="65" customFormat="1" ht="331.2" spans="1:19">
      <c r="A44" s="79">
        <v>40</v>
      </c>
      <c r="B44" s="79"/>
      <c r="C44" s="79" t="s">
        <v>118</v>
      </c>
      <c r="D44" s="79" t="s">
        <v>41</v>
      </c>
      <c r="E44" s="84" t="s">
        <v>119</v>
      </c>
      <c r="F44" s="79" t="s">
        <v>128</v>
      </c>
      <c r="G44" s="79" t="s">
        <v>121</v>
      </c>
      <c r="H44" s="79" t="s">
        <v>122</v>
      </c>
      <c r="I44" s="79" t="s">
        <v>33</v>
      </c>
      <c r="J44" s="79" t="s">
        <v>34</v>
      </c>
      <c r="K44" s="79" t="s">
        <v>34</v>
      </c>
      <c r="L44" s="79"/>
      <c r="M44" s="79" t="s">
        <v>34</v>
      </c>
      <c r="N44" s="79"/>
      <c r="O44" s="79" t="s">
        <v>34</v>
      </c>
      <c r="P44" s="84" t="s">
        <v>123</v>
      </c>
      <c r="Q44" s="79"/>
      <c r="R44" s="80" t="s">
        <v>47</v>
      </c>
      <c r="S44" s="89"/>
    </row>
    <row r="45" s="65" customFormat="1" ht="331.2" spans="1:19">
      <c r="A45" s="79">
        <v>41</v>
      </c>
      <c r="B45" s="79"/>
      <c r="C45" s="79" t="s">
        <v>118</v>
      </c>
      <c r="D45" s="79" t="s">
        <v>41</v>
      </c>
      <c r="E45" s="84" t="s">
        <v>119</v>
      </c>
      <c r="F45" s="79" t="s">
        <v>129</v>
      </c>
      <c r="G45" s="79" t="s">
        <v>121</v>
      </c>
      <c r="H45" s="79" t="s">
        <v>122</v>
      </c>
      <c r="I45" s="79" t="s">
        <v>33</v>
      </c>
      <c r="J45" s="79" t="s">
        <v>34</v>
      </c>
      <c r="K45" s="79" t="s">
        <v>34</v>
      </c>
      <c r="L45" s="79"/>
      <c r="M45" s="79" t="s">
        <v>34</v>
      </c>
      <c r="N45" s="79"/>
      <c r="O45" s="79" t="s">
        <v>34</v>
      </c>
      <c r="P45" s="84" t="s">
        <v>123</v>
      </c>
      <c r="Q45" s="79"/>
      <c r="R45" s="80" t="s">
        <v>47</v>
      </c>
      <c r="S45" s="89"/>
    </row>
    <row r="46" s="65" customFormat="1" ht="331.2" spans="1:19">
      <c r="A46" s="79">
        <v>42</v>
      </c>
      <c r="B46" s="79"/>
      <c r="C46" s="79" t="s">
        <v>118</v>
      </c>
      <c r="D46" s="79" t="s">
        <v>41</v>
      </c>
      <c r="E46" s="84" t="s">
        <v>119</v>
      </c>
      <c r="F46" s="79" t="s">
        <v>130</v>
      </c>
      <c r="G46" s="79" t="s">
        <v>121</v>
      </c>
      <c r="H46" s="79" t="s">
        <v>122</v>
      </c>
      <c r="I46" s="79" t="s">
        <v>33</v>
      </c>
      <c r="J46" s="79" t="s">
        <v>34</v>
      </c>
      <c r="K46" s="79" t="s">
        <v>34</v>
      </c>
      <c r="L46" s="79"/>
      <c r="M46" s="79" t="s">
        <v>34</v>
      </c>
      <c r="N46" s="79"/>
      <c r="O46" s="79" t="s">
        <v>34</v>
      </c>
      <c r="P46" s="84" t="s">
        <v>123</v>
      </c>
      <c r="Q46" s="79"/>
      <c r="R46" s="80" t="s">
        <v>47</v>
      </c>
      <c r="S46" s="89"/>
    </row>
    <row r="47" s="65" customFormat="1" ht="331.2" spans="1:19">
      <c r="A47" s="79">
        <v>43</v>
      </c>
      <c r="B47" s="79"/>
      <c r="C47" s="79" t="s">
        <v>118</v>
      </c>
      <c r="D47" s="79" t="s">
        <v>41</v>
      </c>
      <c r="E47" s="84" t="s">
        <v>119</v>
      </c>
      <c r="F47" s="79" t="s">
        <v>131</v>
      </c>
      <c r="G47" s="79" t="s">
        <v>121</v>
      </c>
      <c r="H47" s="79" t="s">
        <v>122</v>
      </c>
      <c r="I47" s="79" t="s">
        <v>33</v>
      </c>
      <c r="J47" s="79" t="s">
        <v>34</v>
      </c>
      <c r="K47" s="79" t="s">
        <v>34</v>
      </c>
      <c r="L47" s="79"/>
      <c r="M47" s="79" t="s">
        <v>34</v>
      </c>
      <c r="N47" s="79"/>
      <c r="O47" s="79" t="s">
        <v>34</v>
      </c>
      <c r="P47" s="84" t="s">
        <v>123</v>
      </c>
      <c r="Q47" s="79"/>
      <c r="R47" s="80" t="s">
        <v>47</v>
      </c>
      <c r="S47" s="89"/>
    </row>
    <row r="48" s="65" customFormat="1" ht="331.2" spans="1:19">
      <c r="A48" s="79">
        <v>44</v>
      </c>
      <c r="B48" s="79"/>
      <c r="C48" s="79" t="s">
        <v>118</v>
      </c>
      <c r="D48" s="79" t="s">
        <v>41</v>
      </c>
      <c r="E48" s="84" t="s">
        <v>119</v>
      </c>
      <c r="F48" s="79" t="s">
        <v>132</v>
      </c>
      <c r="G48" s="79" t="s">
        <v>121</v>
      </c>
      <c r="H48" s="79" t="s">
        <v>122</v>
      </c>
      <c r="I48" s="79" t="s">
        <v>33</v>
      </c>
      <c r="J48" s="79" t="s">
        <v>34</v>
      </c>
      <c r="K48" s="79" t="s">
        <v>34</v>
      </c>
      <c r="L48" s="79"/>
      <c r="M48" s="79" t="s">
        <v>34</v>
      </c>
      <c r="N48" s="79"/>
      <c r="O48" s="79" t="s">
        <v>34</v>
      </c>
      <c r="P48" s="84" t="s">
        <v>123</v>
      </c>
      <c r="Q48" s="79"/>
      <c r="R48" s="80" t="s">
        <v>47</v>
      </c>
      <c r="S48" s="89"/>
    </row>
    <row r="49" s="65" customFormat="1" ht="331.2" spans="1:19">
      <c r="A49" s="79">
        <v>45</v>
      </c>
      <c r="B49" s="79"/>
      <c r="C49" s="79" t="s">
        <v>118</v>
      </c>
      <c r="D49" s="79" t="s">
        <v>41</v>
      </c>
      <c r="E49" s="84" t="s">
        <v>119</v>
      </c>
      <c r="F49" s="79" t="s">
        <v>133</v>
      </c>
      <c r="G49" s="79" t="s">
        <v>121</v>
      </c>
      <c r="H49" s="79" t="s">
        <v>122</v>
      </c>
      <c r="I49" s="79" t="s">
        <v>33</v>
      </c>
      <c r="J49" s="79" t="s">
        <v>34</v>
      </c>
      <c r="K49" s="79" t="s">
        <v>34</v>
      </c>
      <c r="L49" s="79"/>
      <c r="M49" s="79" t="s">
        <v>34</v>
      </c>
      <c r="N49" s="79"/>
      <c r="O49" s="79" t="s">
        <v>34</v>
      </c>
      <c r="P49" s="84" t="s">
        <v>123</v>
      </c>
      <c r="Q49" s="79"/>
      <c r="R49" s="80" t="s">
        <v>47</v>
      </c>
      <c r="S49" s="89"/>
    </row>
    <row r="50" s="65" customFormat="1" ht="331.2" spans="1:19">
      <c r="A50" s="79">
        <v>46</v>
      </c>
      <c r="B50" s="79"/>
      <c r="C50" s="79" t="s">
        <v>118</v>
      </c>
      <c r="D50" s="79" t="s">
        <v>41</v>
      </c>
      <c r="E50" s="84" t="s">
        <v>119</v>
      </c>
      <c r="F50" s="79" t="s">
        <v>134</v>
      </c>
      <c r="G50" s="79" t="s">
        <v>121</v>
      </c>
      <c r="H50" s="79" t="s">
        <v>122</v>
      </c>
      <c r="I50" s="79" t="s">
        <v>33</v>
      </c>
      <c r="J50" s="79" t="s">
        <v>34</v>
      </c>
      <c r="K50" s="79" t="s">
        <v>34</v>
      </c>
      <c r="L50" s="79"/>
      <c r="M50" s="79" t="s">
        <v>34</v>
      </c>
      <c r="N50" s="79"/>
      <c r="O50" s="79" t="s">
        <v>34</v>
      </c>
      <c r="P50" s="84" t="s">
        <v>123</v>
      </c>
      <c r="Q50" s="79"/>
      <c r="R50" s="80" t="s">
        <v>47</v>
      </c>
      <c r="S50" s="89"/>
    </row>
    <row r="51" s="65" customFormat="1" ht="331.2" spans="1:19">
      <c r="A51" s="79">
        <v>47</v>
      </c>
      <c r="B51" s="79"/>
      <c r="C51" s="79" t="s">
        <v>118</v>
      </c>
      <c r="D51" s="79" t="s">
        <v>41</v>
      </c>
      <c r="E51" s="84" t="s">
        <v>119</v>
      </c>
      <c r="F51" s="79" t="s">
        <v>135</v>
      </c>
      <c r="G51" s="79" t="s">
        <v>121</v>
      </c>
      <c r="H51" s="79" t="s">
        <v>122</v>
      </c>
      <c r="I51" s="79" t="s">
        <v>33</v>
      </c>
      <c r="J51" s="79" t="s">
        <v>34</v>
      </c>
      <c r="K51" s="79" t="s">
        <v>34</v>
      </c>
      <c r="L51" s="79"/>
      <c r="M51" s="79" t="s">
        <v>34</v>
      </c>
      <c r="N51" s="79"/>
      <c r="O51" s="79" t="s">
        <v>34</v>
      </c>
      <c r="P51" s="84" t="s">
        <v>123</v>
      </c>
      <c r="Q51" s="79"/>
      <c r="R51" s="80" t="s">
        <v>47</v>
      </c>
      <c r="S51" s="89"/>
    </row>
    <row r="52" s="65" customFormat="1" ht="331.2" spans="1:19">
      <c r="A52" s="79">
        <v>48</v>
      </c>
      <c r="B52" s="79"/>
      <c r="C52" s="79" t="s">
        <v>118</v>
      </c>
      <c r="D52" s="79" t="s">
        <v>41</v>
      </c>
      <c r="E52" s="84" t="s">
        <v>119</v>
      </c>
      <c r="F52" s="79" t="s">
        <v>136</v>
      </c>
      <c r="G52" s="79" t="s">
        <v>121</v>
      </c>
      <c r="H52" s="79" t="s">
        <v>122</v>
      </c>
      <c r="I52" s="79" t="s">
        <v>33</v>
      </c>
      <c r="J52" s="79" t="s">
        <v>34</v>
      </c>
      <c r="K52" s="79" t="s">
        <v>34</v>
      </c>
      <c r="L52" s="79"/>
      <c r="M52" s="79" t="s">
        <v>34</v>
      </c>
      <c r="N52" s="79"/>
      <c r="O52" s="79" t="s">
        <v>34</v>
      </c>
      <c r="P52" s="84" t="s">
        <v>123</v>
      </c>
      <c r="Q52" s="79"/>
      <c r="R52" s="80" t="s">
        <v>47</v>
      </c>
      <c r="S52" s="89"/>
    </row>
    <row r="53" s="65" customFormat="1" ht="331.2" spans="1:19">
      <c r="A53" s="79">
        <v>49</v>
      </c>
      <c r="B53" s="79"/>
      <c r="C53" s="79" t="s">
        <v>118</v>
      </c>
      <c r="D53" s="79" t="s">
        <v>41</v>
      </c>
      <c r="E53" s="84" t="s">
        <v>119</v>
      </c>
      <c r="F53" s="79" t="s">
        <v>137</v>
      </c>
      <c r="G53" s="79" t="s">
        <v>121</v>
      </c>
      <c r="H53" s="79" t="s">
        <v>122</v>
      </c>
      <c r="I53" s="79" t="s">
        <v>33</v>
      </c>
      <c r="J53" s="79" t="s">
        <v>34</v>
      </c>
      <c r="K53" s="79" t="s">
        <v>34</v>
      </c>
      <c r="L53" s="79"/>
      <c r="M53" s="79" t="s">
        <v>34</v>
      </c>
      <c r="N53" s="79"/>
      <c r="O53" s="79" t="s">
        <v>34</v>
      </c>
      <c r="P53" s="84" t="s">
        <v>123</v>
      </c>
      <c r="Q53" s="79"/>
      <c r="R53" s="80" t="s">
        <v>47</v>
      </c>
      <c r="S53" s="89"/>
    </row>
    <row r="54" s="65" customFormat="1" ht="331.2" spans="1:19">
      <c r="A54" s="79">
        <v>50</v>
      </c>
      <c r="B54" s="79"/>
      <c r="C54" s="79" t="s">
        <v>118</v>
      </c>
      <c r="D54" s="79" t="s">
        <v>41</v>
      </c>
      <c r="E54" s="84" t="s">
        <v>119</v>
      </c>
      <c r="F54" s="79" t="s">
        <v>138</v>
      </c>
      <c r="G54" s="79" t="s">
        <v>121</v>
      </c>
      <c r="H54" s="79" t="s">
        <v>122</v>
      </c>
      <c r="I54" s="79" t="s">
        <v>33</v>
      </c>
      <c r="J54" s="79" t="s">
        <v>34</v>
      </c>
      <c r="K54" s="79" t="s">
        <v>34</v>
      </c>
      <c r="L54" s="79"/>
      <c r="M54" s="79" t="s">
        <v>34</v>
      </c>
      <c r="N54" s="79"/>
      <c r="O54" s="79" t="s">
        <v>34</v>
      </c>
      <c r="P54" s="84" t="s">
        <v>123</v>
      </c>
      <c r="Q54" s="79"/>
      <c r="R54" s="80" t="s">
        <v>47</v>
      </c>
      <c r="S54" s="89"/>
    </row>
    <row r="55" s="65" customFormat="1" ht="331.2" spans="1:19">
      <c r="A55" s="79">
        <v>51</v>
      </c>
      <c r="B55" s="79"/>
      <c r="C55" s="79" t="s">
        <v>118</v>
      </c>
      <c r="D55" s="79" t="s">
        <v>41</v>
      </c>
      <c r="E55" s="84" t="s">
        <v>119</v>
      </c>
      <c r="F55" s="79" t="s">
        <v>139</v>
      </c>
      <c r="G55" s="79" t="s">
        <v>121</v>
      </c>
      <c r="H55" s="79" t="s">
        <v>122</v>
      </c>
      <c r="I55" s="79" t="s">
        <v>33</v>
      </c>
      <c r="J55" s="79" t="s">
        <v>34</v>
      </c>
      <c r="K55" s="79" t="s">
        <v>34</v>
      </c>
      <c r="L55" s="79"/>
      <c r="M55" s="79" t="s">
        <v>34</v>
      </c>
      <c r="N55" s="79"/>
      <c r="O55" s="79" t="s">
        <v>34</v>
      </c>
      <c r="P55" s="84" t="s">
        <v>123</v>
      </c>
      <c r="Q55" s="79"/>
      <c r="R55" s="80" t="s">
        <v>47</v>
      </c>
      <c r="S55" s="89"/>
    </row>
    <row r="56" s="65" customFormat="1" ht="331.2" spans="1:19">
      <c r="A56" s="79">
        <v>52</v>
      </c>
      <c r="B56" s="79"/>
      <c r="C56" s="79" t="s">
        <v>118</v>
      </c>
      <c r="D56" s="79" t="s">
        <v>41</v>
      </c>
      <c r="E56" s="84" t="s">
        <v>119</v>
      </c>
      <c r="F56" s="79" t="s">
        <v>140</v>
      </c>
      <c r="G56" s="79" t="s">
        <v>121</v>
      </c>
      <c r="H56" s="79" t="s">
        <v>122</v>
      </c>
      <c r="I56" s="79" t="s">
        <v>33</v>
      </c>
      <c r="J56" s="79" t="s">
        <v>34</v>
      </c>
      <c r="K56" s="79" t="s">
        <v>34</v>
      </c>
      <c r="L56" s="79"/>
      <c r="M56" s="79" t="s">
        <v>34</v>
      </c>
      <c r="N56" s="79"/>
      <c r="O56" s="79" t="s">
        <v>34</v>
      </c>
      <c r="P56" s="84" t="s">
        <v>123</v>
      </c>
      <c r="Q56" s="79"/>
      <c r="R56" s="80" t="s">
        <v>47</v>
      </c>
      <c r="S56" s="89"/>
    </row>
    <row r="57" s="65" customFormat="1" ht="331.2" spans="1:19">
      <c r="A57" s="79">
        <v>53</v>
      </c>
      <c r="B57" s="79"/>
      <c r="C57" s="79" t="s">
        <v>118</v>
      </c>
      <c r="D57" s="79" t="s">
        <v>41</v>
      </c>
      <c r="E57" s="84" t="s">
        <v>119</v>
      </c>
      <c r="F57" s="79" t="s">
        <v>141</v>
      </c>
      <c r="G57" s="79" t="s">
        <v>121</v>
      </c>
      <c r="H57" s="79" t="s">
        <v>122</v>
      </c>
      <c r="I57" s="79" t="s">
        <v>33</v>
      </c>
      <c r="J57" s="79" t="s">
        <v>34</v>
      </c>
      <c r="K57" s="79" t="s">
        <v>34</v>
      </c>
      <c r="L57" s="79"/>
      <c r="M57" s="79" t="s">
        <v>34</v>
      </c>
      <c r="N57" s="79"/>
      <c r="O57" s="79" t="s">
        <v>34</v>
      </c>
      <c r="P57" s="84" t="s">
        <v>123</v>
      </c>
      <c r="Q57" s="79"/>
      <c r="R57" s="80" t="s">
        <v>47</v>
      </c>
      <c r="S57" s="89"/>
    </row>
    <row r="58" s="65" customFormat="1" ht="331.2" spans="1:19">
      <c r="A58" s="79">
        <v>54</v>
      </c>
      <c r="B58" s="79"/>
      <c r="C58" s="79" t="s">
        <v>118</v>
      </c>
      <c r="D58" s="79" t="s">
        <v>41</v>
      </c>
      <c r="E58" s="84" t="s">
        <v>119</v>
      </c>
      <c r="F58" s="79" t="s">
        <v>142</v>
      </c>
      <c r="G58" s="79" t="s">
        <v>121</v>
      </c>
      <c r="H58" s="79" t="s">
        <v>122</v>
      </c>
      <c r="I58" s="79" t="s">
        <v>33</v>
      </c>
      <c r="J58" s="79" t="s">
        <v>34</v>
      </c>
      <c r="K58" s="79" t="s">
        <v>34</v>
      </c>
      <c r="L58" s="79"/>
      <c r="M58" s="79" t="s">
        <v>34</v>
      </c>
      <c r="N58" s="79"/>
      <c r="O58" s="79" t="s">
        <v>34</v>
      </c>
      <c r="P58" s="84" t="s">
        <v>123</v>
      </c>
      <c r="Q58" s="79"/>
      <c r="R58" s="80" t="s">
        <v>47</v>
      </c>
      <c r="S58" s="89"/>
    </row>
    <row r="59" s="65" customFormat="1" ht="331.2" spans="1:19">
      <c r="A59" s="79">
        <v>55</v>
      </c>
      <c r="B59" s="79"/>
      <c r="C59" s="79" t="s">
        <v>118</v>
      </c>
      <c r="D59" s="79" t="s">
        <v>41</v>
      </c>
      <c r="E59" s="84" t="s">
        <v>119</v>
      </c>
      <c r="F59" s="79" t="s">
        <v>143</v>
      </c>
      <c r="G59" s="79" t="s">
        <v>121</v>
      </c>
      <c r="H59" s="79" t="s">
        <v>122</v>
      </c>
      <c r="I59" s="79" t="s">
        <v>33</v>
      </c>
      <c r="J59" s="79" t="s">
        <v>34</v>
      </c>
      <c r="K59" s="79" t="s">
        <v>34</v>
      </c>
      <c r="L59" s="79"/>
      <c r="M59" s="79" t="s">
        <v>34</v>
      </c>
      <c r="N59" s="79"/>
      <c r="O59" s="79" t="s">
        <v>34</v>
      </c>
      <c r="P59" s="84" t="s">
        <v>123</v>
      </c>
      <c r="Q59" s="79"/>
      <c r="R59" s="80" t="s">
        <v>47</v>
      </c>
      <c r="S59" s="89"/>
    </row>
    <row r="60" s="65" customFormat="1" ht="331.2" spans="1:19">
      <c r="A60" s="79">
        <v>56</v>
      </c>
      <c r="B60" s="79"/>
      <c r="C60" s="79" t="s">
        <v>118</v>
      </c>
      <c r="D60" s="79" t="s">
        <v>41</v>
      </c>
      <c r="E60" s="84" t="s">
        <v>119</v>
      </c>
      <c r="F60" s="79" t="s">
        <v>144</v>
      </c>
      <c r="G60" s="79" t="s">
        <v>121</v>
      </c>
      <c r="H60" s="79" t="s">
        <v>122</v>
      </c>
      <c r="I60" s="79" t="s">
        <v>33</v>
      </c>
      <c r="J60" s="79" t="s">
        <v>34</v>
      </c>
      <c r="K60" s="79" t="s">
        <v>34</v>
      </c>
      <c r="L60" s="79"/>
      <c r="M60" s="79" t="s">
        <v>34</v>
      </c>
      <c r="N60" s="79"/>
      <c r="O60" s="79" t="s">
        <v>34</v>
      </c>
      <c r="P60" s="84" t="s">
        <v>123</v>
      </c>
      <c r="Q60" s="79"/>
      <c r="R60" s="80" t="s">
        <v>47</v>
      </c>
      <c r="S60" s="89"/>
    </row>
    <row r="61" s="65" customFormat="1" ht="331.2" spans="1:19">
      <c r="A61" s="79">
        <v>57</v>
      </c>
      <c r="B61" s="79"/>
      <c r="C61" s="79" t="s">
        <v>118</v>
      </c>
      <c r="D61" s="79" t="s">
        <v>41</v>
      </c>
      <c r="E61" s="84" t="s">
        <v>119</v>
      </c>
      <c r="F61" s="79" t="s">
        <v>145</v>
      </c>
      <c r="G61" s="79" t="s">
        <v>121</v>
      </c>
      <c r="H61" s="79" t="s">
        <v>122</v>
      </c>
      <c r="I61" s="79" t="s">
        <v>33</v>
      </c>
      <c r="J61" s="79" t="s">
        <v>34</v>
      </c>
      <c r="K61" s="79" t="s">
        <v>34</v>
      </c>
      <c r="L61" s="79"/>
      <c r="M61" s="79" t="s">
        <v>34</v>
      </c>
      <c r="N61" s="79"/>
      <c r="O61" s="79" t="s">
        <v>34</v>
      </c>
      <c r="P61" s="84" t="s">
        <v>123</v>
      </c>
      <c r="Q61" s="79"/>
      <c r="R61" s="80" t="s">
        <v>47</v>
      </c>
      <c r="S61" s="89"/>
    </row>
    <row r="62" s="65" customFormat="1" ht="331.2" spans="1:19">
      <c r="A62" s="79">
        <v>58</v>
      </c>
      <c r="B62" s="79"/>
      <c r="C62" s="79" t="s">
        <v>118</v>
      </c>
      <c r="D62" s="79" t="s">
        <v>41</v>
      </c>
      <c r="E62" s="84" t="s">
        <v>119</v>
      </c>
      <c r="F62" s="79" t="s">
        <v>146</v>
      </c>
      <c r="G62" s="79" t="s">
        <v>121</v>
      </c>
      <c r="H62" s="79" t="s">
        <v>122</v>
      </c>
      <c r="I62" s="79" t="s">
        <v>33</v>
      </c>
      <c r="J62" s="79" t="s">
        <v>34</v>
      </c>
      <c r="K62" s="79" t="s">
        <v>34</v>
      </c>
      <c r="L62" s="79"/>
      <c r="M62" s="79" t="s">
        <v>34</v>
      </c>
      <c r="N62" s="79"/>
      <c r="O62" s="79" t="s">
        <v>34</v>
      </c>
      <c r="P62" s="84" t="s">
        <v>123</v>
      </c>
      <c r="Q62" s="79"/>
      <c r="R62" s="80" t="s">
        <v>47</v>
      </c>
      <c r="S62" s="89"/>
    </row>
    <row r="63" s="65" customFormat="1" ht="331.2" spans="1:19">
      <c r="A63" s="79">
        <v>59</v>
      </c>
      <c r="B63" s="79"/>
      <c r="C63" s="79" t="s">
        <v>118</v>
      </c>
      <c r="D63" s="79" t="s">
        <v>41</v>
      </c>
      <c r="E63" s="84" t="s">
        <v>119</v>
      </c>
      <c r="F63" s="79" t="s">
        <v>147</v>
      </c>
      <c r="G63" s="79" t="s">
        <v>121</v>
      </c>
      <c r="H63" s="79" t="s">
        <v>122</v>
      </c>
      <c r="I63" s="79" t="s">
        <v>33</v>
      </c>
      <c r="J63" s="79" t="s">
        <v>34</v>
      </c>
      <c r="K63" s="79" t="s">
        <v>34</v>
      </c>
      <c r="L63" s="79"/>
      <c r="M63" s="79" t="s">
        <v>34</v>
      </c>
      <c r="N63" s="79"/>
      <c r="O63" s="79" t="s">
        <v>34</v>
      </c>
      <c r="P63" s="84" t="s">
        <v>123</v>
      </c>
      <c r="Q63" s="79"/>
      <c r="R63" s="80" t="s">
        <v>47</v>
      </c>
      <c r="S63" s="89"/>
    </row>
    <row r="64" s="65" customFormat="1" ht="331.2" spans="1:19">
      <c r="A64" s="79">
        <v>60</v>
      </c>
      <c r="B64" s="79"/>
      <c r="C64" s="79" t="s">
        <v>118</v>
      </c>
      <c r="D64" s="79" t="s">
        <v>41</v>
      </c>
      <c r="E64" s="84" t="s">
        <v>119</v>
      </c>
      <c r="F64" s="79" t="s">
        <v>148</v>
      </c>
      <c r="G64" s="79" t="s">
        <v>121</v>
      </c>
      <c r="H64" s="79" t="s">
        <v>122</v>
      </c>
      <c r="I64" s="79" t="s">
        <v>33</v>
      </c>
      <c r="J64" s="79" t="s">
        <v>34</v>
      </c>
      <c r="K64" s="79" t="s">
        <v>34</v>
      </c>
      <c r="L64" s="79"/>
      <c r="M64" s="79" t="s">
        <v>34</v>
      </c>
      <c r="N64" s="79"/>
      <c r="O64" s="79" t="s">
        <v>34</v>
      </c>
      <c r="P64" s="84" t="s">
        <v>123</v>
      </c>
      <c r="Q64" s="79"/>
      <c r="R64" s="80" t="s">
        <v>47</v>
      </c>
      <c r="S64" s="89"/>
    </row>
    <row r="65" s="65" customFormat="1" ht="331.2" spans="1:19">
      <c r="A65" s="79">
        <v>61</v>
      </c>
      <c r="B65" s="79"/>
      <c r="C65" s="79" t="s">
        <v>118</v>
      </c>
      <c r="D65" s="79" t="s">
        <v>41</v>
      </c>
      <c r="E65" s="84" t="s">
        <v>119</v>
      </c>
      <c r="F65" s="79" t="s">
        <v>149</v>
      </c>
      <c r="G65" s="79" t="s">
        <v>121</v>
      </c>
      <c r="H65" s="79" t="s">
        <v>122</v>
      </c>
      <c r="I65" s="79" t="s">
        <v>33</v>
      </c>
      <c r="J65" s="79" t="s">
        <v>34</v>
      </c>
      <c r="K65" s="79" t="s">
        <v>34</v>
      </c>
      <c r="L65" s="79"/>
      <c r="M65" s="79" t="s">
        <v>34</v>
      </c>
      <c r="N65" s="79"/>
      <c r="O65" s="79" t="s">
        <v>34</v>
      </c>
      <c r="P65" s="84" t="s">
        <v>123</v>
      </c>
      <c r="Q65" s="79"/>
      <c r="R65" s="80" t="s">
        <v>47</v>
      </c>
      <c r="S65" s="89"/>
    </row>
    <row r="66" s="65" customFormat="1" ht="331.2" spans="1:19">
      <c r="A66" s="79">
        <v>62</v>
      </c>
      <c r="B66" s="79"/>
      <c r="C66" s="79" t="s">
        <v>118</v>
      </c>
      <c r="D66" s="79" t="s">
        <v>41</v>
      </c>
      <c r="E66" s="84" t="s">
        <v>119</v>
      </c>
      <c r="F66" s="79" t="s">
        <v>150</v>
      </c>
      <c r="G66" s="79" t="s">
        <v>121</v>
      </c>
      <c r="H66" s="79" t="s">
        <v>122</v>
      </c>
      <c r="I66" s="79" t="s">
        <v>33</v>
      </c>
      <c r="J66" s="79" t="s">
        <v>34</v>
      </c>
      <c r="K66" s="79" t="s">
        <v>34</v>
      </c>
      <c r="L66" s="79"/>
      <c r="M66" s="79" t="s">
        <v>34</v>
      </c>
      <c r="N66" s="79"/>
      <c r="O66" s="79" t="s">
        <v>34</v>
      </c>
      <c r="P66" s="84" t="s">
        <v>123</v>
      </c>
      <c r="Q66" s="79"/>
      <c r="R66" s="80" t="s">
        <v>47</v>
      </c>
      <c r="S66" s="89"/>
    </row>
    <row r="67" s="65" customFormat="1" ht="331.2" spans="1:19">
      <c r="A67" s="79">
        <v>63</v>
      </c>
      <c r="B67" s="79"/>
      <c r="C67" s="79" t="s">
        <v>118</v>
      </c>
      <c r="D67" s="79" t="s">
        <v>41</v>
      </c>
      <c r="E67" s="84" t="s">
        <v>119</v>
      </c>
      <c r="F67" s="79" t="s">
        <v>151</v>
      </c>
      <c r="G67" s="79" t="s">
        <v>121</v>
      </c>
      <c r="H67" s="79" t="s">
        <v>122</v>
      </c>
      <c r="I67" s="79" t="s">
        <v>33</v>
      </c>
      <c r="J67" s="79" t="s">
        <v>34</v>
      </c>
      <c r="K67" s="79" t="s">
        <v>34</v>
      </c>
      <c r="L67" s="79"/>
      <c r="M67" s="79" t="s">
        <v>34</v>
      </c>
      <c r="N67" s="79"/>
      <c r="O67" s="79" t="s">
        <v>34</v>
      </c>
      <c r="P67" s="84" t="s">
        <v>123</v>
      </c>
      <c r="Q67" s="79"/>
      <c r="R67" s="80" t="s">
        <v>47</v>
      </c>
      <c r="S67" s="89"/>
    </row>
    <row r="68" s="65" customFormat="1" ht="331.2" spans="1:19">
      <c r="A68" s="79">
        <v>64</v>
      </c>
      <c r="B68" s="79"/>
      <c r="C68" s="79" t="s">
        <v>118</v>
      </c>
      <c r="D68" s="79" t="s">
        <v>41</v>
      </c>
      <c r="E68" s="84" t="s">
        <v>119</v>
      </c>
      <c r="F68" s="79" t="s">
        <v>152</v>
      </c>
      <c r="G68" s="79" t="s">
        <v>121</v>
      </c>
      <c r="H68" s="79" t="s">
        <v>122</v>
      </c>
      <c r="I68" s="79" t="s">
        <v>33</v>
      </c>
      <c r="J68" s="79" t="s">
        <v>34</v>
      </c>
      <c r="K68" s="79" t="s">
        <v>34</v>
      </c>
      <c r="L68" s="79"/>
      <c r="M68" s="79" t="s">
        <v>34</v>
      </c>
      <c r="N68" s="79"/>
      <c r="O68" s="79" t="s">
        <v>34</v>
      </c>
      <c r="P68" s="84" t="s">
        <v>123</v>
      </c>
      <c r="Q68" s="79"/>
      <c r="R68" s="80" t="s">
        <v>47</v>
      </c>
      <c r="S68" s="89"/>
    </row>
    <row r="69" s="65" customFormat="1" ht="331.2" spans="1:19">
      <c r="A69" s="79">
        <v>65</v>
      </c>
      <c r="B69" s="79"/>
      <c r="C69" s="79" t="s">
        <v>118</v>
      </c>
      <c r="D69" s="79" t="s">
        <v>41</v>
      </c>
      <c r="E69" s="84" t="s">
        <v>119</v>
      </c>
      <c r="F69" s="79" t="s">
        <v>153</v>
      </c>
      <c r="G69" s="79" t="s">
        <v>121</v>
      </c>
      <c r="H69" s="79" t="s">
        <v>122</v>
      </c>
      <c r="I69" s="79" t="s">
        <v>33</v>
      </c>
      <c r="J69" s="79" t="s">
        <v>34</v>
      </c>
      <c r="K69" s="79" t="s">
        <v>34</v>
      </c>
      <c r="L69" s="79"/>
      <c r="M69" s="79" t="s">
        <v>34</v>
      </c>
      <c r="N69" s="79"/>
      <c r="O69" s="79" t="s">
        <v>34</v>
      </c>
      <c r="P69" s="84" t="s">
        <v>123</v>
      </c>
      <c r="Q69" s="79"/>
      <c r="R69" s="80" t="s">
        <v>47</v>
      </c>
      <c r="S69" s="89"/>
    </row>
    <row r="70" s="65" customFormat="1" ht="331.2" spans="1:19">
      <c r="A70" s="79">
        <v>66</v>
      </c>
      <c r="B70" s="79"/>
      <c r="C70" s="79" t="s">
        <v>118</v>
      </c>
      <c r="D70" s="79" t="s">
        <v>41</v>
      </c>
      <c r="E70" s="84" t="s">
        <v>119</v>
      </c>
      <c r="F70" s="79" t="s">
        <v>154</v>
      </c>
      <c r="G70" s="79" t="s">
        <v>121</v>
      </c>
      <c r="H70" s="79" t="s">
        <v>122</v>
      </c>
      <c r="I70" s="79" t="s">
        <v>33</v>
      </c>
      <c r="J70" s="79" t="s">
        <v>34</v>
      </c>
      <c r="K70" s="79" t="s">
        <v>34</v>
      </c>
      <c r="L70" s="79"/>
      <c r="M70" s="79" t="s">
        <v>34</v>
      </c>
      <c r="N70" s="79"/>
      <c r="O70" s="79" t="s">
        <v>34</v>
      </c>
      <c r="P70" s="84" t="s">
        <v>123</v>
      </c>
      <c r="Q70" s="79"/>
      <c r="R70" s="80" t="s">
        <v>47</v>
      </c>
      <c r="S70" s="89"/>
    </row>
    <row r="71" s="65" customFormat="1" ht="331.2" spans="1:19">
      <c r="A71" s="79">
        <v>67</v>
      </c>
      <c r="B71" s="79"/>
      <c r="C71" s="79" t="s">
        <v>118</v>
      </c>
      <c r="D71" s="79" t="s">
        <v>41</v>
      </c>
      <c r="E71" s="84" t="s">
        <v>119</v>
      </c>
      <c r="F71" s="79" t="s">
        <v>155</v>
      </c>
      <c r="G71" s="79" t="s">
        <v>121</v>
      </c>
      <c r="H71" s="79" t="s">
        <v>122</v>
      </c>
      <c r="I71" s="79" t="s">
        <v>33</v>
      </c>
      <c r="J71" s="79" t="s">
        <v>34</v>
      </c>
      <c r="K71" s="79" t="s">
        <v>34</v>
      </c>
      <c r="L71" s="79"/>
      <c r="M71" s="79" t="s">
        <v>34</v>
      </c>
      <c r="N71" s="79"/>
      <c r="O71" s="79" t="s">
        <v>34</v>
      </c>
      <c r="P71" s="84" t="s">
        <v>123</v>
      </c>
      <c r="Q71" s="79"/>
      <c r="R71" s="80" t="s">
        <v>47</v>
      </c>
      <c r="S71" s="89"/>
    </row>
    <row r="72" s="65" customFormat="1" ht="331.2" spans="1:19">
      <c r="A72" s="79">
        <v>68</v>
      </c>
      <c r="B72" s="79"/>
      <c r="C72" s="79" t="s">
        <v>118</v>
      </c>
      <c r="D72" s="79" t="s">
        <v>41</v>
      </c>
      <c r="E72" s="84" t="s">
        <v>119</v>
      </c>
      <c r="F72" s="79" t="s">
        <v>136</v>
      </c>
      <c r="G72" s="79" t="s">
        <v>121</v>
      </c>
      <c r="H72" s="79" t="s">
        <v>122</v>
      </c>
      <c r="I72" s="79" t="s">
        <v>33</v>
      </c>
      <c r="J72" s="79" t="s">
        <v>34</v>
      </c>
      <c r="K72" s="79" t="s">
        <v>34</v>
      </c>
      <c r="L72" s="79"/>
      <c r="M72" s="79" t="s">
        <v>34</v>
      </c>
      <c r="N72" s="79"/>
      <c r="O72" s="79" t="s">
        <v>34</v>
      </c>
      <c r="P72" s="84" t="s">
        <v>123</v>
      </c>
      <c r="Q72" s="79"/>
      <c r="R72" s="80" t="s">
        <v>47</v>
      </c>
      <c r="S72" s="89"/>
    </row>
    <row r="73" s="65" customFormat="1" ht="331.2" spans="1:19">
      <c r="A73" s="79">
        <v>69</v>
      </c>
      <c r="B73" s="79"/>
      <c r="C73" s="79" t="s">
        <v>118</v>
      </c>
      <c r="D73" s="79" t="s">
        <v>41</v>
      </c>
      <c r="E73" s="84" t="s">
        <v>119</v>
      </c>
      <c r="F73" s="79" t="s">
        <v>156</v>
      </c>
      <c r="G73" s="79" t="s">
        <v>121</v>
      </c>
      <c r="H73" s="79" t="s">
        <v>122</v>
      </c>
      <c r="I73" s="79" t="s">
        <v>33</v>
      </c>
      <c r="J73" s="79" t="s">
        <v>34</v>
      </c>
      <c r="K73" s="79" t="s">
        <v>34</v>
      </c>
      <c r="L73" s="79"/>
      <c r="M73" s="79" t="s">
        <v>34</v>
      </c>
      <c r="N73" s="79"/>
      <c r="O73" s="79" t="s">
        <v>34</v>
      </c>
      <c r="P73" s="84" t="s">
        <v>123</v>
      </c>
      <c r="Q73" s="79"/>
      <c r="R73" s="80" t="s">
        <v>47</v>
      </c>
      <c r="S73" s="89"/>
    </row>
    <row r="74" s="65" customFormat="1" ht="331.2" spans="1:19">
      <c r="A74" s="79">
        <v>70</v>
      </c>
      <c r="B74" s="79"/>
      <c r="C74" s="79" t="s">
        <v>118</v>
      </c>
      <c r="D74" s="79" t="s">
        <v>41</v>
      </c>
      <c r="E74" s="84" t="s">
        <v>119</v>
      </c>
      <c r="F74" s="79" t="s">
        <v>157</v>
      </c>
      <c r="G74" s="79" t="s">
        <v>121</v>
      </c>
      <c r="H74" s="79" t="s">
        <v>122</v>
      </c>
      <c r="I74" s="79" t="s">
        <v>33</v>
      </c>
      <c r="J74" s="79" t="s">
        <v>34</v>
      </c>
      <c r="K74" s="79" t="s">
        <v>34</v>
      </c>
      <c r="L74" s="79"/>
      <c r="M74" s="79" t="s">
        <v>34</v>
      </c>
      <c r="N74" s="79"/>
      <c r="O74" s="79" t="s">
        <v>34</v>
      </c>
      <c r="P74" s="84" t="s">
        <v>123</v>
      </c>
      <c r="Q74" s="79"/>
      <c r="R74" s="80" t="s">
        <v>47</v>
      </c>
      <c r="S74" s="89"/>
    </row>
    <row r="75" s="65" customFormat="1" ht="331.2" spans="1:19">
      <c r="A75" s="79">
        <v>71</v>
      </c>
      <c r="B75" s="79"/>
      <c r="C75" s="79" t="s">
        <v>118</v>
      </c>
      <c r="D75" s="79" t="s">
        <v>41</v>
      </c>
      <c r="E75" s="84" t="s">
        <v>119</v>
      </c>
      <c r="F75" s="79" t="s">
        <v>158</v>
      </c>
      <c r="G75" s="79" t="s">
        <v>121</v>
      </c>
      <c r="H75" s="79" t="s">
        <v>122</v>
      </c>
      <c r="I75" s="79" t="s">
        <v>33</v>
      </c>
      <c r="J75" s="79" t="s">
        <v>34</v>
      </c>
      <c r="K75" s="79" t="s">
        <v>34</v>
      </c>
      <c r="L75" s="79"/>
      <c r="M75" s="79" t="s">
        <v>34</v>
      </c>
      <c r="N75" s="79"/>
      <c r="O75" s="79" t="s">
        <v>34</v>
      </c>
      <c r="P75" s="84" t="s">
        <v>123</v>
      </c>
      <c r="Q75" s="79"/>
      <c r="R75" s="80" t="s">
        <v>47</v>
      </c>
      <c r="S75" s="89"/>
    </row>
    <row r="76" s="65" customFormat="1" ht="331.2" spans="1:19">
      <c r="A76" s="79">
        <v>72</v>
      </c>
      <c r="B76" s="79"/>
      <c r="C76" s="79" t="s">
        <v>118</v>
      </c>
      <c r="D76" s="79" t="s">
        <v>41</v>
      </c>
      <c r="E76" s="84" t="s">
        <v>119</v>
      </c>
      <c r="F76" s="79" t="s">
        <v>159</v>
      </c>
      <c r="G76" s="79" t="s">
        <v>121</v>
      </c>
      <c r="H76" s="79" t="s">
        <v>122</v>
      </c>
      <c r="I76" s="79" t="s">
        <v>33</v>
      </c>
      <c r="J76" s="79" t="s">
        <v>34</v>
      </c>
      <c r="K76" s="79" t="s">
        <v>34</v>
      </c>
      <c r="L76" s="79"/>
      <c r="M76" s="79" t="s">
        <v>34</v>
      </c>
      <c r="N76" s="79"/>
      <c r="O76" s="79" t="s">
        <v>34</v>
      </c>
      <c r="P76" s="84" t="s">
        <v>123</v>
      </c>
      <c r="Q76" s="79"/>
      <c r="R76" s="80" t="s">
        <v>47</v>
      </c>
      <c r="S76" s="89"/>
    </row>
    <row r="77" s="65" customFormat="1" ht="331.2" spans="1:19">
      <c r="A77" s="79">
        <v>73</v>
      </c>
      <c r="B77" s="79"/>
      <c r="C77" s="79" t="s">
        <v>118</v>
      </c>
      <c r="D77" s="79" t="s">
        <v>41</v>
      </c>
      <c r="E77" s="84" t="s">
        <v>119</v>
      </c>
      <c r="F77" s="79" t="s">
        <v>160</v>
      </c>
      <c r="G77" s="79" t="s">
        <v>121</v>
      </c>
      <c r="H77" s="79" t="s">
        <v>122</v>
      </c>
      <c r="I77" s="79" t="s">
        <v>33</v>
      </c>
      <c r="J77" s="79" t="s">
        <v>34</v>
      </c>
      <c r="K77" s="79" t="s">
        <v>34</v>
      </c>
      <c r="L77" s="79"/>
      <c r="M77" s="79" t="s">
        <v>34</v>
      </c>
      <c r="N77" s="79"/>
      <c r="O77" s="79" t="s">
        <v>34</v>
      </c>
      <c r="P77" s="84" t="s">
        <v>123</v>
      </c>
      <c r="Q77" s="79"/>
      <c r="R77" s="80" t="s">
        <v>47</v>
      </c>
      <c r="S77" s="89"/>
    </row>
    <row r="78" s="65" customFormat="1" ht="331.2" spans="1:19">
      <c r="A78" s="79">
        <v>74</v>
      </c>
      <c r="B78" s="79"/>
      <c r="C78" s="79" t="s">
        <v>118</v>
      </c>
      <c r="D78" s="79" t="s">
        <v>41</v>
      </c>
      <c r="E78" s="84" t="s">
        <v>119</v>
      </c>
      <c r="F78" s="79" t="s">
        <v>161</v>
      </c>
      <c r="G78" s="79" t="s">
        <v>121</v>
      </c>
      <c r="H78" s="79" t="s">
        <v>122</v>
      </c>
      <c r="I78" s="79" t="s">
        <v>33</v>
      </c>
      <c r="J78" s="79" t="s">
        <v>34</v>
      </c>
      <c r="K78" s="79" t="s">
        <v>34</v>
      </c>
      <c r="L78" s="79"/>
      <c r="M78" s="79" t="s">
        <v>34</v>
      </c>
      <c r="N78" s="79"/>
      <c r="O78" s="79" t="s">
        <v>34</v>
      </c>
      <c r="P78" s="84" t="s">
        <v>123</v>
      </c>
      <c r="Q78" s="79"/>
      <c r="R78" s="80" t="s">
        <v>47</v>
      </c>
      <c r="S78" s="89"/>
    </row>
    <row r="79" s="65" customFormat="1" ht="331.2" spans="1:19">
      <c r="A79" s="79">
        <v>75</v>
      </c>
      <c r="B79" s="79"/>
      <c r="C79" s="79" t="s">
        <v>118</v>
      </c>
      <c r="D79" s="79" t="s">
        <v>41</v>
      </c>
      <c r="E79" s="84" t="s">
        <v>119</v>
      </c>
      <c r="F79" s="79" t="s">
        <v>162</v>
      </c>
      <c r="G79" s="79" t="s">
        <v>121</v>
      </c>
      <c r="H79" s="79" t="s">
        <v>122</v>
      </c>
      <c r="I79" s="79" t="s">
        <v>33</v>
      </c>
      <c r="J79" s="79" t="s">
        <v>34</v>
      </c>
      <c r="K79" s="79" t="s">
        <v>34</v>
      </c>
      <c r="L79" s="79"/>
      <c r="M79" s="79" t="s">
        <v>34</v>
      </c>
      <c r="N79" s="79"/>
      <c r="O79" s="79" t="s">
        <v>34</v>
      </c>
      <c r="P79" s="84" t="s">
        <v>123</v>
      </c>
      <c r="Q79" s="79"/>
      <c r="R79" s="80" t="s">
        <v>47</v>
      </c>
      <c r="S79" s="89"/>
    </row>
    <row r="80" s="66" customFormat="1" ht="331.2" spans="1:19">
      <c r="A80" s="79">
        <v>76</v>
      </c>
      <c r="B80" s="79"/>
      <c r="C80" s="79" t="s">
        <v>118</v>
      </c>
      <c r="D80" s="83" t="s">
        <v>41</v>
      </c>
      <c r="E80" s="85" t="s">
        <v>163</v>
      </c>
      <c r="F80" s="83" t="s">
        <v>164</v>
      </c>
      <c r="G80" s="83" t="s">
        <v>121</v>
      </c>
      <c r="H80" s="83" t="s">
        <v>122</v>
      </c>
      <c r="I80" s="79" t="s">
        <v>33</v>
      </c>
      <c r="J80" s="83" t="s">
        <v>34</v>
      </c>
      <c r="K80" s="79" t="s">
        <v>34</v>
      </c>
      <c r="L80" s="79"/>
      <c r="M80" s="79" t="s">
        <v>34</v>
      </c>
      <c r="N80" s="79"/>
      <c r="O80" s="79" t="s">
        <v>34</v>
      </c>
      <c r="P80" s="85" t="s">
        <v>101</v>
      </c>
      <c r="Q80" s="79"/>
      <c r="R80" s="80" t="s">
        <v>47</v>
      </c>
      <c r="S80" s="93"/>
    </row>
    <row r="81" s="65" customFormat="1" ht="331.2" spans="1:19">
      <c r="A81" s="79">
        <v>77</v>
      </c>
      <c r="B81" s="79"/>
      <c r="C81" s="79" t="s">
        <v>118</v>
      </c>
      <c r="D81" s="79" t="s">
        <v>41</v>
      </c>
      <c r="E81" s="84" t="s">
        <v>119</v>
      </c>
      <c r="F81" s="79" t="s">
        <v>165</v>
      </c>
      <c r="G81" s="79" t="s">
        <v>121</v>
      </c>
      <c r="H81" s="79" t="s">
        <v>122</v>
      </c>
      <c r="I81" s="79" t="s">
        <v>33</v>
      </c>
      <c r="J81" s="79" t="s">
        <v>34</v>
      </c>
      <c r="K81" s="79" t="s">
        <v>34</v>
      </c>
      <c r="L81" s="79"/>
      <c r="M81" s="79" t="s">
        <v>34</v>
      </c>
      <c r="N81" s="79"/>
      <c r="O81" s="79" t="s">
        <v>34</v>
      </c>
      <c r="P81" s="84" t="s">
        <v>123</v>
      </c>
      <c r="Q81" s="79"/>
      <c r="R81" s="80" t="s">
        <v>47</v>
      </c>
      <c r="S81" s="89"/>
    </row>
    <row r="82" s="65" customFormat="1" ht="331.2" spans="1:19">
      <c r="A82" s="79">
        <v>78</v>
      </c>
      <c r="B82" s="79"/>
      <c r="C82" s="79" t="s">
        <v>118</v>
      </c>
      <c r="D82" s="79" t="s">
        <v>41</v>
      </c>
      <c r="E82" s="84" t="s">
        <v>119</v>
      </c>
      <c r="F82" s="79" t="s">
        <v>166</v>
      </c>
      <c r="G82" s="79" t="s">
        <v>121</v>
      </c>
      <c r="H82" s="79" t="s">
        <v>122</v>
      </c>
      <c r="I82" s="79" t="s">
        <v>33</v>
      </c>
      <c r="J82" s="79" t="s">
        <v>34</v>
      </c>
      <c r="K82" s="79" t="s">
        <v>34</v>
      </c>
      <c r="L82" s="79"/>
      <c r="M82" s="79" t="s">
        <v>34</v>
      </c>
      <c r="N82" s="79"/>
      <c r="O82" s="79" t="s">
        <v>34</v>
      </c>
      <c r="P82" s="84" t="s">
        <v>123</v>
      </c>
      <c r="Q82" s="79"/>
      <c r="R82" s="80" t="s">
        <v>47</v>
      </c>
      <c r="S82" s="89"/>
    </row>
    <row r="83" s="65" customFormat="1" ht="331.2" spans="1:19">
      <c r="A83" s="79">
        <v>79</v>
      </c>
      <c r="B83" s="79"/>
      <c r="C83" s="79" t="s">
        <v>118</v>
      </c>
      <c r="D83" s="79" t="s">
        <v>41</v>
      </c>
      <c r="E83" s="84" t="s">
        <v>119</v>
      </c>
      <c r="F83" s="79" t="s">
        <v>167</v>
      </c>
      <c r="G83" s="79" t="s">
        <v>121</v>
      </c>
      <c r="H83" s="79" t="s">
        <v>122</v>
      </c>
      <c r="I83" s="79" t="s">
        <v>33</v>
      </c>
      <c r="J83" s="79" t="s">
        <v>34</v>
      </c>
      <c r="K83" s="79" t="s">
        <v>34</v>
      </c>
      <c r="L83" s="79"/>
      <c r="M83" s="79" t="s">
        <v>34</v>
      </c>
      <c r="N83" s="79"/>
      <c r="O83" s="79" t="s">
        <v>34</v>
      </c>
      <c r="P83" s="84" t="s">
        <v>123</v>
      </c>
      <c r="Q83" s="79"/>
      <c r="R83" s="80" t="s">
        <v>47</v>
      </c>
      <c r="S83" s="79"/>
    </row>
    <row r="84" s="65" customFormat="1" ht="331.2" spans="1:19">
      <c r="A84" s="79">
        <v>80</v>
      </c>
      <c r="B84" s="79"/>
      <c r="C84" s="79" t="s">
        <v>118</v>
      </c>
      <c r="D84" s="79" t="s">
        <v>41</v>
      </c>
      <c r="E84" s="84" t="s">
        <v>119</v>
      </c>
      <c r="F84" s="79" t="s">
        <v>168</v>
      </c>
      <c r="G84" s="79" t="s">
        <v>121</v>
      </c>
      <c r="H84" s="79" t="s">
        <v>122</v>
      </c>
      <c r="I84" s="79" t="s">
        <v>33</v>
      </c>
      <c r="J84" s="79" t="s">
        <v>34</v>
      </c>
      <c r="K84" s="79" t="s">
        <v>34</v>
      </c>
      <c r="L84" s="79"/>
      <c r="M84" s="79" t="s">
        <v>34</v>
      </c>
      <c r="N84" s="79"/>
      <c r="O84" s="79" t="s">
        <v>34</v>
      </c>
      <c r="P84" s="84" t="s">
        <v>123</v>
      </c>
      <c r="Q84" s="79"/>
      <c r="R84" s="80" t="s">
        <v>47</v>
      </c>
      <c r="S84" s="79"/>
    </row>
    <row r="85" s="65" customFormat="1" ht="331.2" spans="1:19">
      <c r="A85" s="79">
        <v>81</v>
      </c>
      <c r="B85" s="79"/>
      <c r="C85" s="79" t="s">
        <v>118</v>
      </c>
      <c r="D85" s="79" t="s">
        <v>41</v>
      </c>
      <c r="E85" s="84" t="s">
        <v>119</v>
      </c>
      <c r="F85" s="79" t="s">
        <v>169</v>
      </c>
      <c r="G85" s="79" t="s">
        <v>121</v>
      </c>
      <c r="H85" s="79" t="s">
        <v>122</v>
      </c>
      <c r="I85" s="79" t="s">
        <v>33</v>
      </c>
      <c r="J85" s="79" t="s">
        <v>34</v>
      </c>
      <c r="K85" s="79" t="s">
        <v>34</v>
      </c>
      <c r="L85" s="79"/>
      <c r="M85" s="79" t="s">
        <v>34</v>
      </c>
      <c r="N85" s="79"/>
      <c r="O85" s="79" t="s">
        <v>34</v>
      </c>
      <c r="P85" s="84" t="s">
        <v>123</v>
      </c>
      <c r="Q85" s="79"/>
      <c r="R85" s="80" t="s">
        <v>47</v>
      </c>
      <c r="S85" s="79"/>
    </row>
    <row r="86" s="65" customFormat="1" ht="331.2" spans="1:19">
      <c r="A86" s="79">
        <v>82</v>
      </c>
      <c r="B86" s="79"/>
      <c r="C86" s="79" t="s">
        <v>118</v>
      </c>
      <c r="D86" s="79" t="s">
        <v>41</v>
      </c>
      <c r="E86" s="84" t="s">
        <v>119</v>
      </c>
      <c r="F86" s="79" t="s">
        <v>170</v>
      </c>
      <c r="G86" s="79" t="s">
        <v>121</v>
      </c>
      <c r="H86" s="79" t="s">
        <v>122</v>
      </c>
      <c r="I86" s="79" t="s">
        <v>33</v>
      </c>
      <c r="J86" s="79" t="s">
        <v>34</v>
      </c>
      <c r="K86" s="79" t="s">
        <v>34</v>
      </c>
      <c r="L86" s="79"/>
      <c r="M86" s="79" t="s">
        <v>34</v>
      </c>
      <c r="N86" s="79"/>
      <c r="O86" s="79" t="s">
        <v>34</v>
      </c>
      <c r="P86" s="84" t="s">
        <v>123</v>
      </c>
      <c r="Q86" s="79"/>
      <c r="R86" s="80" t="s">
        <v>47</v>
      </c>
      <c r="S86" s="79"/>
    </row>
    <row r="87" s="65" customFormat="1" ht="331.2" spans="1:19">
      <c r="A87" s="79">
        <v>83</v>
      </c>
      <c r="B87" s="79"/>
      <c r="C87" s="79" t="s">
        <v>118</v>
      </c>
      <c r="D87" s="79" t="s">
        <v>41</v>
      </c>
      <c r="E87" s="84" t="s">
        <v>119</v>
      </c>
      <c r="F87" s="79" t="s">
        <v>171</v>
      </c>
      <c r="G87" s="79" t="s">
        <v>121</v>
      </c>
      <c r="H87" s="79" t="s">
        <v>122</v>
      </c>
      <c r="I87" s="79" t="s">
        <v>33</v>
      </c>
      <c r="J87" s="79" t="s">
        <v>34</v>
      </c>
      <c r="K87" s="79" t="s">
        <v>34</v>
      </c>
      <c r="L87" s="79"/>
      <c r="M87" s="79" t="s">
        <v>34</v>
      </c>
      <c r="N87" s="79"/>
      <c r="O87" s="79" t="s">
        <v>34</v>
      </c>
      <c r="P87" s="84" t="s">
        <v>123</v>
      </c>
      <c r="Q87" s="79"/>
      <c r="R87" s="80" t="s">
        <v>47</v>
      </c>
      <c r="S87" s="79"/>
    </row>
    <row r="88" s="65" customFormat="1" ht="331.2" spans="1:19">
      <c r="A88" s="79">
        <v>84</v>
      </c>
      <c r="B88" s="79"/>
      <c r="C88" s="79" t="s">
        <v>118</v>
      </c>
      <c r="D88" s="79" t="s">
        <v>41</v>
      </c>
      <c r="E88" s="84" t="s">
        <v>119</v>
      </c>
      <c r="F88" s="79" t="s">
        <v>172</v>
      </c>
      <c r="G88" s="79" t="s">
        <v>121</v>
      </c>
      <c r="H88" s="79" t="s">
        <v>122</v>
      </c>
      <c r="I88" s="79" t="s">
        <v>33</v>
      </c>
      <c r="J88" s="79" t="s">
        <v>34</v>
      </c>
      <c r="K88" s="79" t="s">
        <v>34</v>
      </c>
      <c r="L88" s="79"/>
      <c r="M88" s="79" t="s">
        <v>34</v>
      </c>
      <c r="N88" s="79"/>
      <c r="O88" s="79" t="s">
        <v>34</v>
      </c>
      <c r="P88" s="84" t="s">
        <v>123</v>
      </c>
      <c r="Q88" s="79"/>
      <c r="R88" s="80" t="s">
        <v>47</v>
      </c>
      <c r="S88" s="79"/>
    </row>
    <row r="89" s="65" customFormat="1" ht="331.2" spans="1:19">
      <c r="A89" s="79">
        <v>85</v>
      </c>
      <c r="B89" s="79"/>
      <c r="C89" s="79" t="s">
        <v>118</v>
      </c>
      <c r="D89" s="79" t="s">
        <v>41</v>
      </c>
      <c r="E89" s="84" t="s">
        <v>119</v>
      </c>
      <c r="F89" s="79" t="s">
        <v>173</v>
      </c>
      <c r="G89" s="79" t="s">
        <v>121</v>
      </c>
      <c r="H89" s="79" t="s">
        <v>122</v>
      </c>
      <c r="I89" s="79" t="s">
        <v>33</v>
      </c>
      <c r="J89" s="79" t="s">
        <v>34</v>
      </c>
      <c r="K89" s="79" t="s">
        <v>34</v>
      </c>
      <c r="L89" s="79"/>
      <c r="M89" s="79" t="s">
        <v>34</v>
      </c>
      <c r="N89" s="79"/>
      <c r="O89" s="79" t="s">
        <v>34</v>
      </c>
      <c r="P89" s="84" t="s">
        <v>123</v>
      </c>
      <c r="Q89" s="79"/>
      <c r="R89" s="80" t="s">
        <v>47</v>
      </c>
      <c r="S89" s="79"/>
    </row>
    <row r="90" s="65" customFormat="1" ht="331.2" spans="1:19">
      <c r="A90" s="79">
        <v>86</v>
      </c>
      <c r="B90" s="79"/>
      <c r="C90" s="79" t="s">
        <v>118</v>
      </c>
      <c r="D90" s="79" t="s">
        <v>41</v>
      </c>
      <c r="E90" s="84" t="s">
        <v>119</v>
      </c>
      <c r="F90" s="79" t="s">
        <v>174</v>
      </c>
      <c r="G90" s="79" t="s">
        <v>121</v>
      </c>
      <c r="H90" s="79" t="s">
        <v>122</v>
      </c>
      <c r="I90" s="79" t="s">
        <v>33</v>
      </c>
      <c r="J90" s="79" t="s">
        <v>34</v>
      </c>
      <c r="K90" s="79" t="s">
        <v>34</v>
      </c>
      <c r="L90" s="79"/>
      <c r="M90" s="79" t="s">
        <v>34</v>
      </c>
      <c r="N90" s="79"/>
      <c r="O90" s="79" t="s">
        <v>34</v>
      </c>
      <c r="P90" s="84" t="s">
        <v>123</v>
      </c>
      <c r="Q90" s="79"/>
      <c r="R90" s="80" t="s">
        <v>47</v>
      </c>
      <c r="S90" s="79"/>
    </row>
    <row r="91" s="65" customFormat="1" ht="331.2" spans="1:19">
      <c r="A91" s="79">
        <v>87</v>
      </c>
      <c r="B91" s="79"/>
      <c r="C91" s="79" t="s">
        <v>118</v>
      </c>
      <c r="D91" s="79" t="s">
        <v>41</v>
      </c>
      <c r="E91" s="84" t="s">
        <v>119</v>
      </c>
      <c r="F91" s="79" t="s">
        <v>175</v>
      </c>
      <c r="G91" s="79" t="s">
        <v>121</v>
      </c>
      <c r="H91" s="79" t="s">
        <v>122</v>
      </c>
      <c r="I91" s="79" t="s">
        <v>33</v>
      </c>
      <c r="J91" s="79" t="s">
        <v>34</v>
      </c>
      <c r="K91" s="79" t="s">
        <v>34</v>
      </c>
      <c r="L91" s="79"/>
      <c r="M91" s="79" t="s">
        <v>34</v>
      </c>
      <c r="N91" s="79"/>
      <c r="O91" s="79" t="s">
        <v>34</v>
      </c>
      <c r="P91" s="84" t="s">
        <v>123</v>
      </c>
      <c r="Q91" s="79"/>
      <c r="R91" s="80" t="s">
        <v>47</v>
      </c>
      <c r="S91" s="79"/>
    </row>
    <row r="92" s="65" customFormat="1" ht="331.2" spans="1:19">
      <c r="A92" s="79">
        <v>88</v>
      </c>
      <c r="B92" s="79"/>
      <c r="C92" s="79" t="s">
        <v>118</v>
      </c>
      <c r="D92" s="79" t="s">
        <v>41</v>
      </c>
      <c r="E92" s="84" t="s">
        <v>119</v>
      </c>
      <c r="F92" s="79" t="s">
        <v>176</v>
      </c>
      <c r="G92" s="79" t="s">
        <v>121</v>
      </c>
      <c r="H92" s="79" t="s">
        <v>122</v>
      </c>
      <c r="I92" s="79" t="s">
        <v>33</v>
      </c>
      <c r="J92" s="79" t="s">
        <v>34</v>
      </c>
      <c r="K92" s="79" t="s">
        <v>34</v>
      </c>
      <c r="L92" s="79"/>
      <c r="M92" s="79" t="s">
        <v>34</v>
      </c>
      <c r="N92" s="79"/>
      <c r="O92" s="79" t="s">
        <v>34</v>
      </c>
      <c r="P92" s="84" t="s">
        <v>123</v>
      </c>
      <c r="Q92" s="79"/>
      <c r="R92" s="80" t="s">
        <v>47</v>
      </c>
      <c r="S92" s="79"/>
    </row>
    <row r="93" s="65" customFormat="1" ht="331.2" spans="1:19">
      <c r="A93" s="79">
        <v>89</v>
      </c>
      <c r="B93" s="79"/>
      <c r="C93" s="79" t="s">
        <v>118</v>
      </c>
      <c r="D93" s="79" t="s">
        <v>41</v>
      </c>
      <c r="E93" s="84" t="s">
        <v>119</v>
      </c>
      <c r="F93" s="79" t="s">
        <v>177</v>
      </c>
      <c r="G93" s="79" t="s">
        <v>121</v>
      </c>
      <c r="H93" s="79" t="s">
        <v>122</v>
      </c>
      <c r="I93" s="79" t="s">
        <v>33</v>
      </c>
      <c r="J93" s="79" t="s">
        <v>34</v>
      </c>
      <c r="K93" s="79" t="s">
        <v>34</v>
      </c>
      <c r="L93" s="79"/>
      <c r="M93" s="79" t="s">
        <v>34</v>
      </c>
      <c r="N93" s="79"/>
      <c r="O93" s="79" t="s">
        <v>34</v>
      </c>
      <c r="P93" s="84" t="s">
        <v>123</v>
      </c>
      <c r="Q93" s="79"/>
      <c r="R93" s="80" t="s">
        <v>47</v>
      </c>
      <c r="S93" s="79"/>
    </row>
    <row r="94" s="65" customFormat="1" ht="331.2" spans="1:19">
      <c r="A94" s="79">
        <v>90</v>
      </c>
      <c r="B94" s="79"/>
      <c r="C94" s="79" t="s">
        <v>118</v>
      </c>
      <c r="D94" s="79" t="s">
        <v>41</v>
      </c>
      <c r="E94" s="84" t="s">
        <v>119</v>
      </c>
      <c r="F94" s="79" t="s">
        <v>178</v>
      </c>
      <c r="G94" s="79" t="s">
        <v>121</v>
      </c>
      <c r="H94" s="79" t="s">
        <v>122</v>
      </c>
      <c r="I94" s="79" t="s">
        <v>33</v>
      </c>
      <c r="J94" s="79" t="s">
        <v>34</v>
      </c>
      <c r="K94" s="79" t="s">
        <v>34</v>
      </c>
      <c r="L94" s="79"/>
      <c r="M94" s="79" t="s">
        <v>34</v>
      </c>
      <c r="N94" s="79"/>
      <c r="O94" s="79" t="s">
        <v>34</v>
      </c>
      <c r="P94" s="84" t="s">
        <v>123</v>
      </c>
      <c r="Q94" s="79"/>
      <c r="R94" s="80" t="s">
        <v>47</v>
      </c>
      <c r="S94" s="79"/>
    </row>
    <row r="95" s="65" customFormat="1" ht="331.2" spans="1:19">
      <c r="A95" s="79">
        <v>91</v>
      </c>
      <c r="B95" s="79"/>
      <c r="C95" s="79" t="s">
        <v>118</v>
      </c>
      <c r="D95" s="79" t="s">
        <v>41</v>
      </c>
      <c r="E95" s="84" t="s">
        <v>119</v>
      </c>
      <c r="F95" s="79" t="s">
        <v>179</v>
      </c>
      <c r="G95" s="79" t="s">
        <v>121</v>
      </c>
      <c r="H95" s="79" t="s">
        <v>122</v>
      </c>
      <c r="I95" s="79" t="s">
        <v>33</v>
      </c>
      <c r="J95" s="79" t="s">
        <v>34</v>
      </c>
      <c r="K95" s="79" t="s">
        <v>34</v>
      </c>
      <c r="L95" s="79"/>
      <c r="M95" s="79" t="s">
        <v>34</v>
      </c>
      <c r="N95" s="79"/>
      <c r="O95" s="79" t="s">
        <v>34</v>
      </c>
      <c r="P95" s="84" t="s">
        <v>123</v>
      </c>
      <c r="Q95" s="79"/>
      <c r="R95" s="80" t="s">
        <v>47</v>
      </c>
      <c r="S95" s="89"/>
    </row>
    <row r="96" s="62" customFormat="1" ht="409.5" spans="1:108">
      <c r="A96" s="79">
        <v>92</v>
      </c>
      <c r="B96" s="79"/>
      <c r="C96" s="79" t="s">
        <v>180</v>
      </c>
      <c r="D96" s="79" t="s">
        <v>41</v>
      </c>
      <c r="E96" s="84" t="s">
        <v>181</v>
      </c>
      <c r="F96" s="79" t="s">
        <v>180</v>
      </c>
      <c r="G96" s="79" t="s">
        <v>121</v>
      </c>
      <c r="H96" s="79" t="s">
        <v>182</v>
      </c>
      <c r="I96" s="79" t="s">
        <v>33</v>
      </c>
      <c r="J96" s="84"/>
      <c r="K96" s="79" t="s">
        <v>34</v>
      </c>
      <c r="L96" s="79"/>
      <c r="M96" s="79" t="s">
        <v>34</v>
      </c>
      <c r="N96" s="79"/>
      <c r="O96" s="79" t="s">
        <v>34</v>
      </c>
      <c r="P96" s="84" t="s">
        <v>108</v>
      </c>
      <c r="Q96" s="79"/>
      <c r="R96" s="80" t="s">
        <v>47</v>
      </c>
      <c r="S96" s="79"/>
      <c r="T96" s="86"/>
      <c r="U96" s="86"/>
      <c r="V96" s="86"/>
      <c r="W96" s="86"/>
      <c r="X96" s="86"/>
      <c r="Y96" s="86"/>
      <c r="Z96" s="86"/>
      <c r="AA96" s="86"/>
      <c r="AB96" s="86"/>
      <c r="AC96" s="86"/>
      <c r="AD96" s="86"/>
      <c r="AE96" s="86"/>
      <c r="AF96" s="86"/>
      <c r="AG96" s="86"/>
      <c r="AH96" s="86"/>
      <c r="AI96" s="86"/>
      <c r="AJ96" s="86"/>
      <c r="AK96" s="86"/>
      <c r="AL96" s="86"/>
      <c r="AM96" s="86"/>
      <c r="AN96" s="86"/>
      <c r="AO96" s="86"/>
      <c r="AP96" s="86"/>
      <c r="AQ96" s="86"/>
      <c r="AR96" s="86"/>
      <c r="AS96" s="86"/>
      <c r="AT96" s="86"/>
      <c r="AU96" s="86"/>
      <c r="AV96" s="86"/>
      <c r="AW96" s="86"/>
      <c r="AX96" s="86"/>
      <c r="AY96" s="86"/>
      <c r="AZ96" s="86"/>
      <c r="BA96" s="86"/>
      <c r="BB96" s="86"/>
      <c r="BC96" s="86"/>
      <c r="BD96" s="86"/>
      <c r="BE96" s="86"/>
      <c r="BF96" s="86"/>
      <c r="BG96" s="86"/>
      <c r="BH96" s="86"/>
      <c r="BI96" s="86"/>
      <c r="BJ96" s="86"/>
      <c r="BK96" s="86"/>
      <c r="BL96" s="86"/>
      <c r="BM96" s="86"/>
      <c r="BN96" s="86"/>
      <c r="BO96" s="86"/>
      <c r="BP96" s="86"/>
      <c r="BQ96" s="86"/>
      <c r="BR96" s="86"/>
      <c r="BS96" s="86"/>
      <c r="BT96" s="86"/>
      <c r="BU96" s="86"/>
      <c r="BV96" s="86"/>
      <c r="BW96" s="86"/>
      <c r="BX96" s="86"/>
      <c r="BY96" s="86"/>
      <c r="BZ96" s="86"/>
      <c r="CA96" s="86"/>
      <c r="CB96" s="86"/>
      <c r="CC96" s="86"/>
      <c r="CD96" s="86"/>
      <c r="CE96" s="86"/>
      <c r="CF96" s="86"/>
      <c r="CG96" s="86"/>
      <c r="CH96" s="86"/>
      <c r="CI96" s="86"/>
      <c r="CJ96" s="86"/>
      <c r="CK96" s="86"/>
      <c r="CL96" s="86"/>
      <c r="CM96" s="86"/>
      <c r="CN96" s="86"/>
      <c r="CO96" s="86"/>
      <c r="CP96" s="86"/>
      <c r="CQ96" s="86"/>
      <c r="CR96" s="86"/>
      <c r="CS96" s="86"/>
      <c r="CT96" s="86"/>
      <c r="CU96" s="86"/>
      <c r="CV96" s="86"/>
      <c r="CW96" s="86"/>
      <c r="CX96" s="86"/>
      <c r="CY96" s="86"/>
      <c r="CZ96" s="86"/>
      <c r="DA96" s="86"/>
      <c r="DB96" s="86"/>
      <c r="DC96" s="86"/>
      <c r="DD96" s="90"/>
    </row>
    <row r="97" s="62" customFormat="1" ht="331.2" spans="1:108">
      <c r="A97" s="79">
        <v>93</v>
      </c>
      <c r="B97" s="79"/>
      <c r="C97" s="79" t="s">
        <v>183</v>
      </c>
      <c r="D97" s="79" t="s">
        <v>41</v>
      </c>
      <c r="E97" s="84" t="s">
        <v>181</v>
      </c>
      <c r="F97" s="79" t="s">
        <v>183</v>
      </c>
      <c r="G97" s="79" t="s">
        <v>121</v>
      </c>
      <c r="H97" s="79" t="s">
        <v>182</v>
      </c>
      <c r="I97" s="79" t="s">
        <v>33</v>
      </c>
      <c r="J97" s="84"/>
      <c r="K97" s="79" t="s">
        <v>34</v>
      </c>
      <c r="L97" s="79"/>
      <c r="M97" s="79" t="s">
        <v>34</v>
      </c>
      <c r="N97" s="79"/>
      <c r="O97" s="79" t="s">
        <v>34</v>
      </c>
      <c r="P97" s="84" t="s">
        <v>108</v>
      </c>
      <c r="Q97" s="79"/>
      <c r="R97" s="80" t="s">
        <v>47</v>
      </c>
      <c r="S97" s="79"/>
      <c r="T97" s="86"/>
      <c r="U97" s="86"/>
      <c r="V97" s="86"/>
      <c r="W97" s="86"/>
      <c r="X97" s="86"/>
      <c r="Y97" s="86"/>
      <c r="Z97" s="86"/>
      <c r="AA97" s="86"/>
      <c r="AB97" s="86"/>
      <c r="AC97" s="86"/>
      <c r="AD97" s="86"/>
      <c r="AE97" s="86"/>
      <c r="AF97" s="86"/>
      <c r="AG97" s="86"/>
      <c r="AH97" s="86"/>
      <c r="AI97" s="86"/>
      <c r="AJ97" s="86"/>
      <c r="AK97" s="86"/>
      <c r="AL97" s="86"/>
      <c r="AM97" s="86"/>
      <c r="AN97" s="86"/>
      <c r="AO97" s="86"/>
      <c r="AP97" s="86"/>
      <c r="AQ97" s="86"/>
      <c r="AR97" s="86"/>
      <c r="AS97" s="86"/>
      <c r="AT97" s="86"/>
      <c r="AU97" s="86"/>
      <c r="AV97" s="86"/>
      <c r="AW97" s="86"/>
      <c r="AX97" s="86"/>
      <c r="AY97" s="86"/>
      <c r="AZ97" s="86"/>
      <c r="BA97" s="86"/>
      <c r="BB97" s="86"/>
      <c r="BC97" s="86"/>
      <c r="BD97" s="86"/>
      <c r="BE97" s="86"/>
      <c r="BF97" s="86"/>
      <c r="BG97" s="86"/>
      <c r="BH97" s="86"/>
      <c r="BI97" s="86"/>
      <c r="BJ97" s="86"/>
      <c r="BK97" s="86"/>
      <c r="BL97" s="86"/>
      <c r="BM97" s="86"/>
      <c r="BN97" s="86"/>
      <c r="BO97" s="86"/>
      <c r="BP97" s="86"/>
      <c r="BQ97" s="86"/>
      <c r="BR97" s="86"/>
      <c r="BS97" s="86"/>
      <c r="BT97" s="86"/>
      <c r="BU97" s="86"/>
      <c r="BV97" s="86"/>
      <c r="BW97" s="86"/>
      <c r="BX97" s="86"/>
      <c r="BY97" s="86"/>
      <c r="BZ97" s="86"/>
      <c r="CA97" s="86"/>
      <c r="CB97" s="86"/>
      <c r="CC97" s="86"/>
      <c r="CD97" s="86"/>
      <c r="CE97" s="86"/>
      <c r="CF97" s="86"/>
      <c r="CG97" s="86"/>
      <c r="CH97" s="86"/>
      <c r="CI97" s="86"/>
      <c r="CJ97" s="86"/>
      <c r="CK97" s="86"/>
      <c r="CL97" s="86"/>
      <c r="CM97" s="86"/>
      <c r="CN97" s="86"/>
      <c r="CO97" s="86"/>
      <c r="CP97" s="86"/>
      <c r="CQ97" s="86"/>
      <c r="CR97" s="86"/>
      <c r="CS97" s="86"/>
      <c r="CT97" s="86"/>
      <c r="CU97" s="86"/>
      <c r="CV97" s="86"/>
      <c r="CW97" s="86"/>
      <c r="CX97" s="86"/>
      <c r="CY97" s="86"/>
      <c r="CZ97" s="86"/>
      <c r="DA97" s="86"/>
      <c r="DB97" s="86"/>
      <c r="DC97" s="86"/>
      <c r="DD97" s="90"/>
    </row>
    <row r="98" s="62" customFormat="1" ht="331.2" spans="1:108">
      <c r="A98" s="79">
        <v>94</v>
      </c>
      <c r="B98" s="79"/>
      <c r="C98" s="84" t="s">
        <v>184</v>
      </c>
      <c r="D98" s="79" t="s">
        <v>41</v>
      </c>
      <c r="E98" s="84" t="s">
        <v>181</v>
      </c>
      <c r="F98" s="84" t="s">
        <v>184</v>
      </c>
      <c r="G98" s="79" t="s">
        <v>121</v>
      </c>
      <c r="H98" s="79" t="s">
        <v>182</v>
      </c>
      <c r="I98" s="79" t="s">
        <v>33</v>
      </c>
      <c r="J98" s="84"/>
      <c r="K98" s="79" t="s">
        <v>34</v>
      </c>
      <c r="L98" s="79"/>
      <c r="M98" s="79" t="s">
        <v>34</v>
      </c>
      <c r="N98" s="79"/>
      <c r="O98" s="79" t="s">
        <v>34</v>
      </c>
      <c r="P98" s="84" t="s">
        <v>108</v>
      </c>
      <c r="Q98" s="79"/>
      <c r="R98" s="80" t="s">
        <v>47</v>
      </c>
      <c r="S98" s="79"/>
      <c r="T98" s="86"/>
      <c r="U98" s="86"/>
      <c r="V98" s="86"/>
      <c r="W98" s="86"/>
      <c r="X98" s="86"/>
      <c r="Y98" s="86"/>
      <c r="Z98" s="86"/>
      <c r="AA98" s="86"/>
      <c r="AB98" s="86"/>
      <c r="AC98" s="86"/>
      <c r="AD98" s="86"/>
      <c r="AE98" s="86"/>
      <c r="AF98" s="86"/>
      <c r="AG98" s="86"/>
      <c r="AH98" s="86"/>
      <c r="AI98" s="86"/>
      <c r="AJ98" s="86"/>
      <c r="AK98" s="86"/>
      <c r="AL98" s="86"/>
      <c r="AM98" s="86"/>
      <c r="AN98" s="86"/>
      <c r="AO98" s="86"/>
      <c r="AP98" s="86"/>
      <c r="AQ98" s="86"/>
      <c r="AR98" s="86"/>
      <c r="AS98" s="86"/>
      <c r="AT98" s="86"/>
      <c r="AU98" s="86"/>
      <c r="AV98" s="86"/>
      <c r="AW98" s="86"/>
      <c r="AX98" s="86"/>
      <c r="AY98" s="86"/>
      <c r="AZ98" s="86"/>
      <c r="BA98" s="86"/>
      <c r="BB98" s="86"/>
      <c r="BC98" s="86"/>
      <c r="BD98" s="86"/>
      <c r="BE98" s="86"/>
      <c r="BF98" s="86"/>
      <c r="BG98" s="86"/>
      <c r="BH98" s="86"/>
      <c r="BI98" s="86"/>
      <c r="BJ98" s="86"/>
      <c r="BK98" s="86"/>
      <c r="BL98" s="86"/>
      <c r="BM98" s="86"/>
      <c r="BN98" s="86"/>
      <c r="BO98" s="86"/>
      <c r="BP98" s="86"/>
      <c r="BQ98" s="86"/>
      <c r="BR98" s="86"/>
      <c r="BS98" s="86"/>
      <c r="BT98" s="86"/>
      <c r="BU98" s="86"/>
      <c r="BV98" s="86"/>
      <c r="BW98" s="86"/>
      <c r="BX98" s="86"/>
      <c r="BY98" s="86"/>
      <c r="BZ98" s="86"/>
      <c r="CA98" s="86"/>
      <c r="CB98" s="86"/>
      <c r="CC98" s="86"/>
      <c r="CD98" s="86"/>
      <c r="CE98" s="86"/>
      <c r="CF98" s="86"/>
      <c r="CG98" s="86"/>
      <c r="CH98" s="86"/>
      <c r="CI98" s="86"/>
      <c r="CJ98" s="86"/>
      <c r="CK98" s="86"/>
      <c r="CL98" s="86"/>
      <c r="CM98" s="86"/>
      <c r="CN98" s="86"/>
      <c r="CO98" s="86"/>
      <c r="CP98" s="86"/>
      <c r="CQ98" s="86"/>
      <c r="CR98" s="86"/>
      <c r="CS98" s="86"/>
      <c r="CT98" s="86"/>
      <c r="CU98" s="86"/>
      <c r="CV98" s="86"/>
      <c r="CW98" s="86"/>
      <c r="CX98" s="86"/>
      <c r="CY98" s="86"/>
      <c r="CZ98" s="86"/>
      <c r="DA98" s="86"/>
      <c r="DB98" s="86"/>
      <c r="DC98" s="86"/>
      <c r="DD98" s="90"/>
    </row>
    <row r="99" s="62" customFormat="1" ht="331.2" spans="1:108">
      <c r="A99" s="79">
        <v>95</v>
      </c>
      <c r="B99" s="79"/>
      <c r="C99" s="84" t="s">
        <v>185</v>
      </c>
      <c r="D99" s="79" t="s">
        <v>41</v>
      </c>
      <c r="E99" s="84" t="s">
        <v>181</v>
      </c>
      <c r="F99" s="84" t="s">
        <v>185</v>
      </c>
      <c r="G99" s="79" t="s">
        <v>121</v>
      </c>
      <c r="H99" s="79" t="s">
        <v>182</v>
      </c>
      <c r="I99" s="79" t="s">
        <v>33</v>
      </c>
      <c r="J99" s="84"/>
      <c r="K99" s="79" t="s">
        <v>34</v>
      </c>
      <c r="L99" s="79"/>
      <c r="M99" s="79" t="s">
        <v>34</v>
      </c>
      <c r="N99" s="79"/>
      <c r="O99" s="79" t="s">
        <v>34</v>
      </c>
      <c r="P99" s="84" t="s">
        <v>186</v>
      </c>
      <c r="Q99" s="79"/>
      <c r="R99" s="80" t="s">
        <v>47</v>
      </c>
      <c r="S99" s="79"/>
      <c r="T99" s="86"/>
      <c r="U99" s="86"/>
      <c r="V99" s="86"/>
      <c r="W99" s="86"/>
      <c r="X99" s="86"/>
      <c r="Y99" s="86"/>
      <c r="Z99" s="86"/>
      <c r="AA99" s="86"/>
      <c r="AB99" s="86"/>
      <c r="AC99" s="86"/>
      <c r="AD99" s="86"/>
      <c r="AE99" s="86"/>
      <c r="AF99" s="86"/>
      <c r="AG99" s="86"/>
      <c r="AH99" s="86"/>
      <c r="AI99" s="86"/>
      <c r="AJ99" s="86"/>
      <c r="AK99" s="86"/>
      <c r="AL99" s="86"/>
      <c r="AM99" s="86"/>
      <c r="AN99" s="86"/>
      <c r="AO99" s="86"/>
      <c r="AP99" s="86"/>
      <c r="AQ99" s="86"/>
      <c r="AR99" s="86"/>
      <c r="AS99" s="86"/>
      <c r="AT99" s="86"/>
      <c r="AU99" s="86"/>
      <c r="AV99" s="86"/>
      <c r="AW99" s="86"/>
      <c r="AX99" s="86"/>
      <c r="AY99" s="86"/>
      <c r="AZ99" s="86"/>
      <c r="BA99" s="86"/>
      <c r="BB99" s="86"/>
      <c r="BC99" s="86"/>
      <c r="BD99" s="86"/>
      <c r="BE99" s="86"/>
      <c r="BF99" s="86"/>
      <c r="BG99" s="86"/>
      <c r="BH99" s="86"/>
      <c r="BI99" s="86"/>
      <c r="BJ99" s="86"/>
      <c r="BK99" s="86"/>
      <c r="BL99" s="86"/>
      <c r="BM99" s="86"/>
      <c r="BN99" s="86"/>
      <c r="BO99" s="86"/>
      <c r="BP99" s="86"/>
      <c r="BQ99" s="86"/>
      <c r="BR99" s="86"/>
      <c r="BS99" s="86"/>
      <c r="BT99" s="86"/>
      <c r="BU99" s="86"/>
      <c r="BV99" s="86"/>
      <c r="BW99" s="86"/>
      <c r="BX99" s="86"/>
      <c r="BY99" s="86"/>
      <c r="BZ99" s="86"/>
      <c r="CA99" s="86"/>
      <c r="CB99" s="86"/>
      <c r="CC99" s="86"/>
      <c r="CD99" s="86"/>
      <c r="CE99" s="86"/>
      <c r="CF99" s="86"/>
      <c r="CG99" s="86"/>
      <c r="CH99" s="86"/>
      <c r="CI99" s="86"/>
      <c r="CJ99" s="86"/>
      <c r="CK99" s="86"/>
      <c r="CL99" s="86"/>
      <c r="CM99" s="86"/>
      <c r="CN99" s="86"/>
      <c r="CO99" s="86"/>
      <c r="CP99" s="86"/>
      <c r="CQ99" s="86"/>
      <c r="CR99" s="86"/>
      <c r="CS99" s="86"/>
      <c r="CT99" s="86"/>
      <c r="CU99" s="86"/>
      <c r="CV99" s="86"/>
      <c r="CW99" s="86"/>
      <c r="CX99" s="86"/>
      <c r="CY99" s="86"/>
      <c r="CZ99" s="86"/>
      <c r="DA99" s="86"/>
      <c r="DB99" s="86"/>
      <c r="DC99" s="86"/>
      <c r="DD99" s="90"/>
    </row>
    <row r="100" s="62" customFormat="1" ht="331.2" spans="1:108">
      <c r="A100" s="79">
        <v>96</v>
      </c>
      <c r="B100" s="79"/>
      <c r="C100" s="79" t="s">
        <v>187</v>
      </c>
      <c r="D100" s="79" t="s">
        <v>41</v>
      </c>
      <c r="E100" s="84" t="s">
        <v>181</v>
      </c>
      <c r="F100" s="79" t="s">
        <v>187</v>
      </c>
      <c r="G100" s="79" t="s">
        <v>121</v>
      </c>
      <c r="H100" s="79" t="s">
        <v>182</v>
      </c>
      <c r="I100" s="79" t="s">
        <v>33</v>
      </c>
      <c r="J100" s="84"/>
      <c r="K100" s="79" t="s">
        <v>34</v>
      </c>
      <c r="L100" s="79"/>
      <c r="M100" s="79" t="s">
        <v>34</v>
      </c>
      <c r="N100" s="79"/>
      <c r="O100" s="79" t="s">
        <v>34</v>
      </c>
      <c r="P100" s="84" t="s">
        <v>188</v>
      </c>
      <c r="Q100" s="79"/>
      <c r="R100" s="80" t="s">
        <v>47</v>
      </c>
      <c r="S100" s="79"/>
      <c r="T100" s="86"/>
      <c r="U100" s="86"/>
      <c r="V100" s="86"/>
      <c r="W100" s="86"/>
      <c r="X100" s="86"/>
      <c r="Y100" s="86"/>
      <c r="Z100" s="86"/>
      <c r="AA100" s="86"/>
      <c r="AB100" s="86"/>
      <c r="AC100" s="86"/>
      <c r="AD100" s="86"/>
      <c r="AE100" s="86"/>
      <c r="AF100" s="86"/>
      <c r="AG100" s="86"/>
      <c r="AH100" s="86"/>
      <c r="AI100" s="86"/>
      <c r="AJ100" s="86"/>
      <c r="AK100" s="86"/>
      <c r="AL100" s="86"/>
      <c r="AM100" s="86"/>
      <c r="AN100" s="86"/>
      <c r="AO100" s="86"/>
      <c r="AP100" s="86"/>
      <c r="AQ100" s="86"/>
      <c r="AR100" s="86"/>
      <c r="AS100" s="86"/>
      <c r="AT100" s="86"/>
      <c r="AU100" s="86"/>
      <c r="AV100" s="86"/>
      <c r="AW100" s="86"/>
      <c r="AX100" s="86"/>
      <c r="AY100" s="86"/>
      <c r="AZ100" s="86"/>
      <c r="BA100" s="86"/>
      <c r="BB100" s="86"/>
      <c r="BC100" s="86"/>
      <c r="BD100" s="86"/>
      <c r="BE100" s="86"/>
      <c r="BF100" s="86"/>
      <c r="BG100" s="86"/>
      <c r="BH100" s="86"/>
      <c r="BI100" s="86"/>
      <c r="BJ100" s="86"/>
      <c r="BK100" s="86"/>
      <c r="BL100" s="86"/>
      <c r="BM100" s="86"/>
      <c r="BN100" s="86"/>
      <c r="BO100" s="86"/>
      <c r="BP100" s="86"/>
      <c r="BQ100" s="86"/>
      <c r="BR100" s="86"/>
      <c r="BS100" s="86"/>
      <c r="BT100" s="86"/>
      <c r="BU100" s="86"/>
      <c r="BV100" s="86"/>
      <c r="BW100" s="86"/>
      <c r="BX100" s="86"/>
      <c r="BY100" s="86"/>
      <c r="BZ100" s="86"/>
      <c r="CA100" s="86"/>
      <c r="CB100" s="86"/>
      <c r="CC100" s="86"/>
      <c r="CD100" s="86"/>
      <c r="CE100" s="86"/>
      <c r="CF100" s="86"/>
      <c r="CG100" s="86"/>
      <c r="CH100" s="86"/>
      <c r="CI100" s="86"/>
      <c r="CJ100" s="86"/>
      <c r="CK100" s="86"/>
      <c r="CL100" s="86"/>
      <c r="CM100" s="86"/>
      <c r="CN100" s="86"/>
      <c r="CO100" s="86"/>
      <c r="CP100" s="86"/>
      <c r="CQ100" s="86"/>
      <c r="CR100" s="86"/>
      <c r="CS100" s="86"/>
      <c r="CT100" s="86"/>
      <c r="CU100" s="86"/>
      <c r="CV100" s="86"/>
      <c r="CW100" s="86"/>
      <c r="CX100" s="86"/>
      <c r="CY100" s="86"/>
      <c r="CZ100" s="86"/>
      <c r="DA100" s="86"/>
      <c r="DB100" s="86"/>
      <c r="DC100" s="86"/>
      <c r="DD100" s="90"/>
    </row>
    <row r="101" s="62" customFormat="1" ht="331.2" spans="1:108">
      <c r="A101" s="79">
        <v>97</v>
      </c>
      <c r="B101" s="79"/>
      <c r="C101" s="79" t="s">
        <v>189</v>
      </c>
      <c r="D101" s="79" t="s">
        <v>41</v>
      </c>
      <c r="E101" s="84" t="s">
        <v>181</v>
      </c>
      <c r="F101" s="79" t="s">
        <v>189</v>
      </c>
      <c r="G101" s="79" t="s">
        <v>121</v>
      </c>
      <c r="H101" s="79" t="s">
        <v>182</v>
      </c>
      <c r="I101" s="79" t="s">
        <v>33</v>
      </c>
      <c r="J101" s="84"/>
      <c r="K101" s="79" t="s">
        <v>34</v>
      </c>
      <c r="L101" s="79"/>
      <c r="M101" s="79" t="s">
        <v>34</v>
      </c>
      <c r="N101" s="79"/>
      <c r="O101" s="79" t="s">
        <v>34</v>
      </c>
      <c r="P101" s="84" t="s">
        <v>186</v>
      </c>
      <c r="Q101" s="79"/>
      <c r="R101" s="80" t="s">
        <v>47</v>
      </c>
      <c r="S101" s="79"/>
      <c r="T101" s="86"/>
      <c r="U101" s="86"/>
      <c r="V101" s="86"/>
      <c r="W101" s="86"/>
      <c r="X101" s="86"/>
      <c r="Y101" s="86"/>
      <c r="Z101" s="86"/>
      <c r="AA101" s="86"/>
      <c r="AB101" s="86"/>
      <c r="AC101" s="86"/>
      <c r="AD101" s="86"/>
      <c r="AE101" s="86"/>
      <c r="AF101" s="86"/>
      <c r="AG101" s="86"/>
      <c r="AH101" s="86"/>
      <c r="AI101" s="86"/>
      <c r="AJ101" s="86"/>
      <c r="AK101" s="86"/>
      <c r="AL101" s="86"/>
      <c r="AM101" s="86"/>
      <c r="AN101" s="86"/>
      <c r="AO101" s="86"/>
      <c r="AP101" s="86"/>
      <c r="AQ101" s="86"/>
      <c r="AR101" s="86"/>
      <c r="AS101" s="86"/>
      <c r="AT101" s="86"/>
      <c r="AU101" s="86"/>
      <c r="AV101" s="86"/>
      <c r="AW101" s="86"/>
      <c r="AX101" s="86"/>
      <c r="AY101" s="86"/>
      <c r="AZ101" s="86"/>
      <c r="BA101" s="86"/>
      <c r="BB101" s="86"/>
      <c r="BC101" s="86"/>
      <c r="BD101" s="86"/>
      <c r="BE101" s="86"/>
      <c r="BF101" s="86"/>
      <c r="BG101" s="86"/>
      <c r="BH101" s="86"/>
      <c r="BI101" s="86"/>
      <c r="BJ101" s="86"/>
      <c r="BK101" s="86"/>
      <c r="BL101" s="86"/>
      <c r="BM101" s="86"/>
      <c r="BN101" s="86"/>
      <c r="BO101" s="86"/>
      <c r="BP101" s="86"/>
      <c r="BQ101" s="86"/>
      <c r="BR101" s="86"/>
      <c r="BS101" s="86"/>
      <c r="BT101" s="86"/>
      <c r="BU101" s="86"/>
      <c r="BV101" s="86"/>
      <c r="BW101" s="86"/>
      <c r="BX101" s="86"/>
      <c r="BY101" s="86"/>
      <c r="BZ101" s="86"/>
      <c r="CA101" s="86"/>
      <c r="CB101" s="86"/>
      <c r="CC101" s="86"/>
      <c r="CD101" s="86"/>
      <c r="CE101" s="86"/>
      <c r="CF101" s="86"/>
      <c r="CG101" s="86"/>
      <c r="CH101" s="86"/>
      <c r="CI101" s="86"/>
      <c r="CJ101" s="86"/>
      <c r="CK101" s="86"/>
      <c r="CL101" s="86"/>
      <c r="CM101" s="86"/>
      <c r="CN101" s="86"/>
      <c r="CO101" s="86"/>
      <c r="CP101" s="86"/>
      <c r="CQ101" s="86"/>
      <c r="CR101" s="86"/>
      <c r="CS101" s="86"/>
      <c r="CT101" s="86"/>
      <c r="CU101" s="86"/>
      <c r="CV101" s="86"/>
      <c r="CW101" s="86"/>
      <c r="CX101" s="86"/>
      <c r="CY101" s="86"/>
      <c r="CZ101" s="86"/>
      <c r="DA101" s="86"/>
      <c r="DB101" s="86"/>
      <c r="DC101" s="86"/>
      <c r="DD101" s="90"/>
    </row>
    <row r="102" s="62" customFormat="1" ht="331.2" spans="1:108">
      <c r="A102" s="79">
        <v>98</v>
      </c>
      <c r="B102" s="79"/>
      <c r="C102" s="79" t="s">
        <v>190</v>
      </c>
      <c r="D102" s="79" t="s">
        <v>41</v>
      </c>
      <c r="E102" s="84" t="s">
        <v>181</v>
      </c>
      <c r="F102" s="79" t="s">
        <v>190</v>
      </c>
      <c r="G102" s="79" t="s">
        <v>121</v>
      </c>
      <c r="H102" s="79" t="s">
        <v>182</v>
      </c>
      <c r="I102" s="79" t="s">
        <v>33</v>
      </c>
      <c r="J102" s="84"/>
      <c r="K102" s="79" t="s">
        <v>34</v>
      </c>
      <c r="L102" s="79"/>
      <c r="M102" s="79" t="s">
        <v>34</v>
      </c>
      <c r="N102" s="79"/>
      <c r="O102" s="79" t="s">
        <v>34</v>
      </c>
      <c r="P102" s="84" t="s">
        <v>186</v>
      </c>
      <c r="Q102" s="79"/>
      <c r="R102" s="80" t="s">
        <v>47</v>
      </c>
      <c r="S102" s="79"/>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c r="AQ102" s="86"/>
      <c r="AR102" s="86"/>
      <c r="AS102" s="86"/>
      <c r="AT102" s="86"/>
      <c r="AU102" s="86"/>
      <c r="AV102" s="86"/>
      <c r="AW102" s="86"/>
      <c r="AX102" s="86"/>
      <c r="AY102" s="86"/>
      <c r="AZ102" s="86"/>
      <c r="BA102" s="86"/>
      <c r="BB102" s="86"/>
      <c r="BC102" s="86"/>
      <c r="BD102" s="86"/>
      <c r="BE102" s="86"/>
      <c r="BF102" s="86"/>
      <c r="BG102" s="86"/>
      <c r="BH102" s="86"/>
      <c r="BI102" s="86"/>
      <c r="BJ102" s="86"/>
      <c r="BK102" s="86"/>
      <c r="BL102" s="86"/>
      <c r="BM102" s="86"/>
      <c r="BN102" s="86"/>
      <c r="BO102" s="86"/>
      <c r="BP102" s="86"/>
      <c r="BQ102" s="86"/>
      <c r="BR102" s="86"/>
      <c r="BS102" s="86"/>
      <c r="BT102" s="86"/>
      <c r="BU102" s="86"/>
      <c r="BV102" s="86"/>
      <c r="BW102" s="86"/>
      <c r="BX102" s="86"/>
      <c r="BY102" s="86"/>
      <c r="BZ102" s="86"/>
      <c r="CA102" s="86"/>
      <c r="CB102" s="86"/>
      <c r="CC102" s="86"/>
      <c r="CD102" s="86"/>
      <c r="CE102" s="86"/>
      <c r="CF102" s="86"/>
      <c r="CG102" s="86"/>
      <c r="CH102" s="86"/>
      <c r="CI102" s="86"/>
      <c r="CJ102" s="86"/>
      <c r="CK102" s="86"/>
      <c r="CL102" s="86"/>
      <c r="CM102" s="86"/>
      <c r="CN102" s="86"/>
      <c r="CO102" s="86"/>
      <c r="CP102" s="86"/>
      <c r="CQ102" s="86"/>
      <c r="CR102" s="86"/>
      <c r="CS102" s="86"/>
      <c r="CT102" s="86"/>
      <c r="CU102" s="86"/>
      <c r="CV102" s="86"/>
      <c r="CW102" s="86"/>
      <c r="CX102" s="86"/>
      <c r="CY102" s="86"/>
      <c r="CZ102" s="86"/>
      <c r="DA102" s="86"/>
      <c r="DB102" s="86"/>
      <c r="DC102" s="86"/>
      <c r="DD102" s="90"/>
    </row>
    <row r="103" s="62" customFormat="1" ht="331.2" spans="1:108">
      <c r="A103" s="79">
        <v>99</v>
      </c>
      <c r="B103" s="79"/>
      <c r="C103" s="79" t="s">
        <v>191</v>
      </c>
      <c r="D103" s="79" t="s">
        <v>41</v>
      </c>
      <c r="E103" s="84" t="s">
        <v>181</v>
      </c>
      <c r="F103" s="79" t="s">
        <v>191</v>
      </c>
      <c r="G103" s="79" t="s">
        <v>121</v>
      </c>
      <c r="H103" s="79" t="s">
        <v>182</v>
      </c>
      <c r="I103" s="79" t="s">
        <v>33</v>
      </c>
      <c r="J103" s="84"/>
      <c r="K103" s="79" t="s">
        <v>34</v>
      </c>
      <c r="L103" s="79"/>
      <c r="M103" s="79" t="s">
        <v>34</v>
      </c>
      <c r="N103" s="79"/>
      <c r="O103" s="79" t="s">
        <v>34</v>
      </c>
      <c r="P103" s="84" t="s">
        <v>188</v>
      </c>
      <c r="Q103" s="79"/>
      <c r="R103" s="80" t="s">
        <v>47</v>
      </c>
      <c r="S103" s="79"/>
      <c r="T103" s="86"/>
      <c r="U103" s="86"/>
      <c r="V103" s="86"/>
      <c r="W103" s="86"/>
      <c r="X103" s="86"/>
      <c r="Y103" s="86"/>
      <c r="Z103" s="86"/>
      <c r="AA103" s="86"/>
      <c r="AB103" s="86"/>
      <c r="AC103" s="86"/>
      <c r="AD103" s="86"/>
      <c r="AE103" s="86"/>
      <c r="AF103" s="86"/>
      <c r="AG103" s="86"/>
      <c r="AH103" s="86"/>
      <c r="AI103" s="86"/>
      <c r="AJ103" s="86"/>
      <c r="AK103" s="86"/>
      <c r="AL103" s="86"/>
      <c r="AM103" s="86"/>
      <c r="AN103" s="86"/>
      <c r="AO103" s="86"/>
      <c r="AP103" s="86"/>
      <c r="AQ103" s="86"/>
      <c r="AR103" s="86"/>
      <c r="AS103" s="86"/>
      <c r="AT103" s="86"/>
      <c r="AU103" s="86"/>
      <c r="AV103" s="86"/>
      <c r="AW103" s="86"/>
      <c r="AX103" s="86"/>
      <c r="AY103" s="86"/>
      <c r="AZ103" s="86"/>
      <c r="BA103" s="86"/>
      <c r="BB103" s="86"/>
      <c r="BC103" s="86"/>
      <c r="BD103" s="86"/>
      <c r="BE103" s="86"/>
      <c r="BF103" s="86"/>
      <c r="BG103" s="86"/>
      <c r="BH103" s="86"/>
      <c r="BI103" s="86"/>
      <c r="BJ103" s="86"/>
      <c r="BK103" s="86"/>
      <c r="BL103" s="86"/>
      <c r="BM103" s="86"/>
      <c r="BN103" s="86"/>
      <c r="BO103" s="86"/>
      <c r="BP103" s="86"/>
      <c r="BQ103" s="86"/>
      <c r="BR103" s="86"/>
      <c r="BS103" s="86"/>
      <c r="BT103" s="86"/>
      <c r="BU103" s="86"/>
      <c r="BV103" s="86"/>
      <c r="BW103" s="86"/>
      <c r="BX103" s="86"/>
      <c r="BY103" s="86"/>
      <c r="BZ103" s="86"/>
      <c r="CA103" s="86"/>
      <c r="CB103" s="86"/>
      <c r="CC103" s="86"/>
      <c r="CD103" s="86"/>
      <c r="CE103" s="86"/>
      <c r="CF103" s="86"/>
      <c r="CG103" s="86"/>
      <c r="CH103" s="86"/>
      <c r="CI103" s="86"/>
      <c r="CJ103" s="86"/>
      <c r="CK103" s="86"/>
      <c r="CL103" s="86"/>
      <c r="CM103" s="86"/>
      <c r="CN103" s="86"/>
      <c r="CO103" s="86"/>
      <c r="CP103" s="86"/>
      <c r="CQ103" s="86"/>
      <c r="CR103" s="86"/>
      <c r="CS103" s="86"/>
      <c r="CT103" s="86"/>
      <c r="CU103" s="86"/>
      <c r="CV103" s="86"/>
      <c r="CW103" s="86"/>
      <c r="CX103" s="86"/>
      <c r="CY103" s="86"/>
      <c r="CZ103" s="86"/>
      <c r="DA103" s="86"/>
      <c r="DB103" s="86"/>
      <c r="DC103" s="86"/>
      <c r="DD103" s="90"/>
    </row>
    <row r="104" s="62" customFormat="1" ht="331.2" spans="1:108">
      <c r="A104" s="79">
        <v>100</v>
      </c>
      <c r="B104" s="79"/>
      <c r="C104" s="79" t="s">
        <v>192</v>
      </c>
      <c r="D104" s="79" t="s">
        <v>41</v>
      </c>
      <c r="E104" s="84" t="s">
        <v>181</v>
      </c>
      <c r="F104" s="79" t="s">
        <v>192</v>
      </c>
      <c r="G104" s="79" t="s">
        <v>121</v>
      </c>
      <c r="H104" s="79" t="s">
        <v>182</v>
      </c>
      <c r="I104" s="79" t="s">
        <v>33</v>
      </c>
      <c r="J104" s="84"/>
      <c r="K104" s="79" t="s">
        <v>34</v>
      </c>
      <c r="L104" s="79"/>
      <c r="M104" s="79" t="s">
        <v>34</v>
      </c>
      <c r="N104" s="79"/>
      <c r="O104" s="79" t="s">
        <v>34</v>
      </c>
      <c r="P104" s="84" t="s">
        <v>186</v>
      </c>
      <c r="Q104" s="79"/>
      <c r="R104" s="80" t="s">
        <v>47</v>
      </c>
      <c r="S104" s="79"/>
      <c r="T104" s="86"/>
      <c r="U104" s="86"/>
      <c r="V104" s="86"/>
      <c r="W104" s="86"/>
      <c r="X104" s="86"/>
      <c r="Y104" s="86"/>
      <c r="Z104" s="86"/>
      <c r="AA104" s="86"/>
      <c r="AB104" s="86"/>
      <c r="AC104" s="86"/>
      <c r="AD104" s="86"/>
      <c r="AE104" s="86"/>
      <c r="AF104" s="86"/>
      <c r="AG104" s="86"/>
      <c r="AH104" s="86"/>
      <c r="AI104" s="86"/>
      <c r="AJ104" s="86"/>
      <c r="AK104" s="86"/>
      <c r="AL104" s="86"/>
      <c r="AM104" s="86"/>
      <c r="AN104" s="86"/>
      <c r="AO104" s="86"/>
      <c r="AP104" s="86"/>
      <c r="AQ104" s="86"/>
      <c r="AR104" s="86"/>
      <c r="AS104" s="86"/>
      <c r="AT104" s="86"/>
      <c r="AU104" s="86"/>
      <c r="AV104" s="86"/>
      <c r="AW104" s="86"/>
      <c r="AX104" s="86"/>
      <c r="AY104" s="86"/>
      <c r="AZ104" s="86"/>
      <c r="BA104" s="86"/>
      <c r="BB104" s="86"/>
      <c r="BC104" s="86"/>
      <c r="BD104" s="86"/>
      <c r="BE104" s="86"/>
      <c r="BF104" s="86"/>
      <c r="BG104" s="86"/>
      <c r="BH104" s="86"/>
      <c r="BI104" s="86"/>
      <c r="BJ104" s="86"/>
      <c r="BK104" s="86"/>
      <c r="BL104" s="86"/>
      <c r="BM104" s="86"/>
      <c r="BN104" s="86"/>
      <c r="BO104" s="86"/>
      <c r="BP104" s="86"/>
      <c r="BQ104" s="86"/>
      <c r="BR104" s="86"/>
      <c r="BS104" s="86"/>
      <c r="BT104" s="86"/>
      <c r="BU104" s="86"/>
      <c r="BV104" s="86"/>
      <c r="BW104" s="86"/>
      <c r="BX104" s="86"/>
      <c r="BY104" s="86"/>
      <c r="BZ104" s="86"/>
      <c r="CA104" s="86"/>
      <c r="CB104" s="86"/>
      <c r="CC104" s="86"/>
      <c r="CD104" s="86"/>
      <c r="CE104" s="86"/>
      <c r="CF104" s="86"/>
      <c r="CG104" s="86"/>
      <c r="CH104" s="86"/>
      <c r="CI104" s="86"/>
      <c r="CJ104" s="86"/>
      <c r="CK104" s="86"/>
      <c r="CL104" s="86"/>
      <c r="CM104" s="86"/>
      <c r="CN104" s="86"/>
      <c r="CO104" s="86"/>
      <c r="CP104" s="86"/>
      <c r="CQ104" s="86"/>
      <c r="CR104" s="86"/>
      <c r="CS104" s="86"/>
      <c r="CT104" s="86"/>
      <c r="CU104" s="86"/>
      <c r="CV104" s="86"/>
      <c r="CW104" s="86"/>
      <c r="CX104" s="86"/>
      <c r="CY104" s="86"/>
      <c r="CZ104" s="86"/>
      <c r="DA104" s="86"/>
      <c r="DB104" s="86"/>
      <c r="DC104" s="86"/>
      <c r="DD104" s="90"/>
    </row>
    <row r="105" s="62" customFormat="1" ht="331.2" spans="1:108">
      <c r="A105" s="79">
        <v>101</v>
      </c>
      <c r="B105" s="79"/>
      <c r="C105" s="79" t="s">
        <v>193</v>
      </c>
      <c r="D105" s="79" t="s">
        <v>41</v>
      </c>
      <c r="E105" s="84" t="s">
        <v>181</v>
      </c>
      <c r="F105" s="79" t="s">
        <v>193</v>
      </c>
      <c r="G105" s="79" t="s">
        <v>194</v>
      </c>
      <c r="H105" s="79" t="s">
        <v>195</v>
      </c>
      <c r="I105" s="79" t="s">
        <v>33</v>
      </c>
      <c r="J105" s="84"/>
      <c r="K105" s="79" t="s">
        <v>34</v>
      </c>
      <c r="L105" s="79"/>
      <c r="M105" s="79" t="s">
        <v>34</v>
      </c>
      <c r="N105" s="79"/>
      <c r="O105" s="79" t="s">
        <v>34</v>
      </c>
      <c r="P105" s="84" t="s">
        <v>186</v>
      </c>
      <c r="Q105" s="79"/>
      <c r="R105" s="80" t="s">
        <v>47</v>
      </c>
      <c r="S105" s="79"/>
      <c r="T105" s="86"/>
      <c r="U105" s="86"/>
      <c r="W105" s="86"/>
      <c r="X105" s="86"/>
      <c r="Y105" s="86"/>
      <c r="Z105" s="86"/>
      <c r="AA105" s="86"/>
      <c r="AB105" s="86"/>
      <c r="AC105" s="86"/>
      <c r="AD105" s="86"/>
      <c r="AE105" s="86"/>
      <c r="AF105" s="86"/>
      <c r="AG105" s="86"/>
      <c r="AH105" s="86"/>
      <c r="AI105" s="86"/>
      <c r="AJ105" s="86"/>
      <c r="AK105" s="86"/>
      <c r="AL105" s="86"/>
      <c r="AM105" s="86"/>
      <c r="AN105" s="86"/>
      <c r="AO105" s="86"/>
      <c r="AP105" s="86"/>
      <c r="AQ105" s="86"/>
      <c r="AR105" s="86"/>
      <c r="AS105" s="86"/>
      <c r="AT105" s="86"/>
      <c r="AU105" s="86"/>
      <c r="AV105" s="86"/>
      <c r="AW105" s="86"/>
      <c r="AX105" s="86"/>
      <c r="AY105" s="86"/>
      <c r="AZ105" s="86"/>
      <c r="BA105" s="86"/>
      <c r="BB105" s="86"/>
      <c r="BC105" s="86"/>
      <c r="BD105" s="86"/>
      <c r="BE105" s="86"/>
      <c r="BF105" s="86"/>
      <c r="BG105" s="86"/>
      <c r="BH105" s="86"/>
      <c r="BI105" s="86"/>
      <c r="BJ105" s="86"/>
      <c r="BK105" s="86"/>
      <c r="BL105" s="86"/>
      <c r="BM105" s="86"/>
      <c r="BN105" s="86"/>
      <c r="BO105" s="86"/>
      <c r="BP105" s="86"/>
      <c r="BQ105" s="86"/>
      <c r="BR105" s="86"/>
      <c r="BS105" s="86"/>
      <c r="BT105" s="86"/>
      <c r="BU105" s="86"/>
      <c r="BV105" s="86"/>
      <c r="BW105" s="86"/>
      <c r="BX105" s="86"/>
      <c r="BY105" s="86"/>
      <c r="BZ105" s="86"/>
      <c r="CA105" s="86"/>
      <c r="CB105" s="86"/>
      <c r="CC105" s="86"/>
      <c r="CD105" s="86"/>
      <c r="CE105" s="86"/>
      <c r="CF105" s="86"/>
      <c r="CG105" s="86"/>
      <c r="CH105" s="86"/>
      <c r="CI105" s="86"/>
      <c r="CJ105" s="86"/>
      <c r="CK105" s="86"/>
      <c r="CL105" s="86"/>
      <c r="CM105" s="86"/>
      <c r="CN105" s="86"/>
      <c r="CO105" s="86"/>
      <c r="CP105" s="86"/>
      <c r="CQ105" s="86"/>
      <c r="CR105" s="86"/>
      <c r="CS105" s="86"/>
      <c r="CT105" s="86"/>
      <c r="CU105" s="86"/>
      <c r="CV105" s="86"/>
      <c r="CW105" s="86"/>
      <c r="CX105" s="86"/>
      <c r="CY105" s="86"/>
      <c r="CZ105" s="86"/>
      <c r="DA105" s="86"/>
      <c r="DB105" s="86"/>
      <c r="DC105" s="86"/>
      <c r="DD105" s="90"/>
    </row>
    <row r="106" s="62" customFormat="1" ht="288" spans="1:108">
      <c r="A106" s="79">
        <v>102</v>
      </c>
      <c r="B106" s="79"/>
      <c r="C106" s="79" t="s">
        <v>196</v>
      </c>
      <c r="D106" s="79" t="s">
        <v>41</v>
      </c>
      <c r="E106" s="84" t="s">
        <v>197</v>
      </c>
      <c r="F106" s="79" t="s">
        <v>196</v>
      </c>
      <c r="G106" s="79" t="s">
        <v>121</v>
      </c>
      <c r="H106" s="79" t="s">
        <v>182</v>
      </c>
      <c r="I106" s="79" t="s">
        <v>33</v>
      </c>
      <c r="J106" s="84"/>
      <c r="K106" s="79" t="s">
        <v>34</v>
      </c>
      <c r="L106" s="79"/>
      <c r="M106" s="79" t="s">
        <v>34</v>
      </c>
      <c r="N106" s="79"/>
      <c r="O106" s="79" t="s">
        <v>34</v>
      </c>
      <c r="P106" s="84" t="s">
        <v>186</v>
      </c>
      <c r="Q106" s="79"/>
      <c r="R106" s="80" t="s">
        <v>47</v>
      </c>
      <c r="S106" s="79"/>
      <c r="T106" s="86"/>
      <c r="U106" s="86"/>
      <c r="V106" s="86"/>
      <c r="W106" s="86"/>
      <c r="X106" s="86"/>
      <c r="Y106" s="86"/>
      <c r="Z106" s="86"/>
      <c r="AA106" s="86"/>
      <c r="AB106" s="86"/>
      <c r="AC106" s="86"/>
      <c r="AD106" s="86"/>
      <c r="AE106" s="86"/>
      <c r="AF106" s="86"/>
      <c r="AG106" s="86"/>
      <c r="AH106" s="86"/>
      <c r="AI106" s="86"/>
      <c r="AJ106" s="86"/>
      <c r="AK106" s="86"/>
      <c r="AL106" s="86"/>
      <c r="AM106" s="86"/>
      <c r="AN106" s="86"/>
      <c r="AO106" s="86"/>
      <c r="AP106" s="86"/>
      <c r="AQ106" s="86"/>
      <c r="AR106" s="86"/>
      <c r="AS106" s="86"/>
      <c r="AT106" s="86"/>
      <c r="AU106" s="86"/>
      <c r="AV106" s="86"/>
      <c r="AW106" s="86"/>
      <c r="AX106" s="86"/>
      <c r="AY106" s="86"/>
      <c r="AZ106" s="86"/>
      <c r="BA106" s="86"/>
      <c r="BB106" s="86"/>
      <c r="BC106" s="86"/>
      <c r="BD106" s="86"/>
      <c r="BE106" s="86"/>
      <c r="BF106" s="86"/>
      <c r="BG106" s="86"/>
      <c r="BH106" s="86"/>
      <c r="BI106" s="86"/>
      <c r="BJ106" s="86"/>
      <c r="BK106" s="86"/>
      <c r="BL106" s="86"/>
      <c r="BM106" s="86"/>
      <c r="BN106" s="86"/>
      <c r="BO106" s="86"/>
      <c r="BP106" s="86"/>
      <c r="BQ106" s="86"/>
      <c r="BR106" s="86"/>
      <c r="BS106" s="86"/>
      <c r="BT106" s="86"/>
      <c r="BU106" s="86"/>
      <c r="BV106" s="86"/>
      <c r="BW106" s="86"/>
      <c r="BX106" s="86"/>
      <c r="BY106" s="86"/>
      <c r="BZ106" s="86"/>
      <c r="CA106" s="86"/>
      <c r="CB106" s="86"/>
      <c r="CC106" s="86"/>
      <c r="CD106" s="86"/>
      <c r="CE106" s="86"/>
      <c r="CF106" s="86"/>
      <c r="CG106" s="86"/>
      <c r="CH106" s="86"/>
      <c r="CI106" s="86"/>
      <c r="CJ106" s="86"/>
      <c r="CK106" s="86"/>
      <c r="CL106" s="86"/>
      <c r="CM106" s="86"/>
      <c r="CN106" s="86"/>
      <c r="CO106" s="86"/>
      <c r="CP106" s="86"/>
      <c r="CQ106" s="86"/>
      <c r="CR106" s="86"/>
      <c r="CS106" s="86"/>
      <c r="CT106" s="86"/>
      <c r="CU106" s="86"/>
      <c r="CV106" s="86"/>
      <c r="CW106" s="86"/>
      <c r="CX106" s="86"/>
      <c r="CY106" s="86"/>
      <c r="CZ106" s="86"/>
      <c r="DA106" s="86"/>
      <c r="DB106" s="86"/>
      <c r="DC106" s="86"/>
      <c r="DD106" s="90"/>
    </row>
    <row r="107" s="62" customFormat="1" ht="360" spans="1:108">
      <c r="A107" s="79">
        <v>103</v>
      </c>
      <c r="B107" s="79"/>
      <c r="C107" s="79" t="s">
        <v>198</v>
      </c>
      <c r="D107" s="79" t="s">
        <v>41</v>
      </c>
      <c r="E107" s="84" t="s">
        <v>181</v>
      </c>
      <c r="F107" s="79" t="s">
        <v>198</v>
      </c>
      <c r="G107" s="79" t="s">
        <v>121</v>
      </c>
      <c r="H107" s="79" t="s">
        <v>182</v>
      </c>
      <c r="I107" s="79" t="s">
        <v>33</v>
      </c>
      <c r="J107" s="84"/>
      <c r="K107" s="79" t="s">
        <v>34</v>
      </c>
      <c r="L107" s="79"/>
      <c r="M107" s="79" t="s">
        <v>34</v>
      </c>
      <c r="N107" s="79"/>
      <c r="O107" s="79" t="s">
        <v>34</v>
      </c>
      <c r="P107" s="84" t="s">
        <v>186</v>
      </c>
      <c r="Q107" s="79"/>
      <c r="R107" s="80" t="s">
        <v>47</v>
      </c>
      <c r="S107" s="79"/>
      <c r="T107" s="86"/>
      <c r="U107" s="86"/>
      <c r="V107" s="86"/>
      <c r="W107" s="86"/>
      <c r="X107" s="86"/>
      <c r="Y107" s="86"/>
      <c r="Z107" s="86"/>
      <c r="AA107" s="86"/>
      <c r="AB107" s="86"/>
      <c r="AC107" s="86"/>
      <c r="AD107" s="86"/>
      <c r="AE107" s="86"/>
      <c r="AF107" s="86"/>
      <c r="AG107" s="86"/>
      <c r="AH107" s="86"/>
      <c r="AI107" s="86"/>
      <c r="AJ107" s="86"/>
      <c r="AK107" s="86"/>
      <c r="AL107" s="86"/>
      <c r="AM107" s="86"/>
      <c r="AN107" s="86"/>
      <c r="AO107" s="86"/>
      <c r="AP107" s="86"/>
      <c r="AQ107" s="86"/>
      <c r="AR107" s="86"/>
      <c r="AS107" s="86"/>
      <c r="AT107" s="86"/>
      <c r="AU107" s="86"/>
      <c r="AV107" s="86"/>
      <c r="AW107" s="86"/>
      <c r="AX107" s="86"/>
      <c r="AY107" s="86"/>
      <c r="AZ107" s="86"/>
      <c r="BA107" s="86"/>
      <c r="BB107" s="86"/>
      <c r="BC107" s="86"/>
      <c r="BD107" s="86"/>
      <c r="BE107" s="86"/>
      <c r="BF107" s="86"/>
      <c r="BG107" s="86"/>
      <c r="BH107" s="86"/>
      <c r="BI107" s="86"/>
      <c r="BJ107" s="86"/>
      <c r="BK107" s="86"/>
      <c r="BL107" s="86"/>
      <c r="BM107" s="86"/>
      <c r="BN107" s="86"/>
      <c r="BO107" s="86"/>
      <c r="BP107" s="86"/>
      <c r="BQ107" s="86"/>
      <c r="BR107" s="86"/>
      <c r="BS107" s="86"/>
      <c r="BT107" s="86"/>
      <c r="BU107" s="86"/>
      <c r="BV107" s="86"/>
      <c r="BW107" s="86"/>
      <c r="BX107" s="86"/>
      <c r="BY107" s="86"/>
      <c r="BZ107" s="86"/>
      <c r="CA107" s="86"/>
      <c r="CB107" s="86"/>
      <c r="CC107" s="86"/>
      <c r="CD107" s="86"/>
      <c r="CE107" s="86"/>
      <c r="CF107" s="86"/>
      <c r="CG107" s="86"/>
      <c r="CH107" s="86"/>
      <c r="CI107" s="86"/>
      <c r="CJ107" s="86"/>
      <c r="CK107" s="86"/>
      <c r="CL107" s="86"/>
      <c r="CM107" s="86"/>
      <c r="CN107" s="86"/>
      <c r="CO107" s="86"/>
      <c r="CP107" s="86"/>
      <c r="CQ107" s="86"/>
      <c r="CR107" s="86"/>
      <c r="CS107" s="86"/>
      <c r="CT107" s="86"/>
      <c r="CU107" s="86"/>
      <c r="CV107" s="86"/>
      <c r="CW107" s="86"/>
      <c r="CX107" s="86"/>
      <c r="CY107" s="86"/>
      <c r="CZ107" s="86"/>
      <c r="DA107" s="86"/>
      <c r="DB107" s="86"/>
      <c r="DC107" s="86"/>
      <c r="DD107" s="90"/>
    </row>
    <row r="108" s="62" customFormat="1" ht="331.2" spans="1:108">
      <c r="A108" s="79">
        <v>104</v>
      </c>
      <c r="B108" s="79"/>
      <c r="C108" s="79" t="s">
        <v>199</v>
      </c>
      <c r="D108" s="79" t="s">
        <v>41</v>
      </c>
      <c r="E108" s="84" t="s">
        <v>181</v>
      </c>
      <c r="F108" s="79" t="s">
        <v>199</v>
      </c>
      <c r="G108" s="79" t="s">
        <v>121</v>
      </c>
      <c r="H108" s="79" t="s">
        <v>182</v>
      </c>
      <c r="I108" s="79" t="s">
        <v>33</v>
      </c>
      <c r="J108" s="84"/>
      <c r="K108" s="79" t="s">
        <v>34</v>
      </c>
      <c r="L108" s="79"/>
      <c r="M108" s="79" t="s">
        <v>34</v>
      </c>
      <c r="N108" s="79"/>
      <c r="O108" s="79" t="s">
        <v>34</v>
      </c>
      <c r="P108" s="84" t="s">
        <v>186</v>
      </c>
      <c r="Q108" s="79"/>
      <c r="R108" s="80" t="s">
        <v>47</v>
      </c>
      <c r="S108" s="79"/>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6"/>
      <c r="AQ108" s="86"/>
      <c r="AR108" s="86"/>
      <c r="AS108" s="86"/>
      <c r="AT108" s="86"/>
      <c r="AU108" s="86"/>
      <c r="AV108" s="86"/>
      <c r="AW108" s="86"/>
      <c r="AX108" s="86"/>
      <c r="AY108" s="86"/>
      <c r="AZ108" s="86"/>
      <c r="BA108" s="86"/>
      <c r="BB108" s="86"/>
      <c r="BC108" s="86"/>
      <c r="BD108" s="86"/>
      <c r="BE108" s="86"/>
      <c r="BF108" s="86"/>
      <c r="BG108" s="86"/>
      <c r="BH108" s="86"/>
      <c r="BI108" s="86"/>
      <c r="BJ108" s="86"/>
      <c r="BK108" s="86"/>
      <c r="BL108" s="86"/>
      <c r="BM108" s="86"/>
      <c r="BN108" s="86"/>
      <c r="BO108" s="86"/>
      <c r="BP108" s="86"/>
      <c r="BQ108" s="86"/>
      <c r="BR108" s="86"/>
      <c r="BS108" s="86"/>
      <c r="BT108" s="86"/>
      <c r="BU108" s="86"/>
      <c r="BV108" s="86"/>
      <c r="BW108" s="86"/>
      <c r="BX108" s="86"/>
      <c r="BY108" s="86"/>
      <c r="BZ108" s="86"/>
      <c r="CA108" s="86"/>
      <c r="CB108" s="86"/>
      <c r="CC108" s="86"/>
      <c r="CD108" s="86"/>
      <c r="CE108" s="86"/>
      <c r="CF108" s="86"/>
      <c r="CG108" s="86"/>
      <c r="CH108" s="86"/>
      <c r="CI108" s="86"/>
      <c r="CJ108" s="86"/>
      <c r="CK108" s="86"/>
      <c r="CL108" s="86"/>
      <c r="CM108" s="86"/>
      <c r="CN108" s="86"/>
      <c r="CO108" s="86"/>
      <c r="CP108" s="86"/>
      <c r="CQ108" s="86"/>
      <c r="CR108" s="86"/>
      <c r="CS108" s="86"/>
      <c r="CT108" s="86"/>
      <c r="CU108" s="86"/>
      <c r="CV108" s="86"/>
      <c r="CW108" s="86"/>
      <c r="CX108" s="86"/>
      <c r="CY108" s="86"/>
      <c r="CZ108" s="86"/>
      <c r="DA108" s="86"/>
      <c r="DB108" s="86"/>
      <c r="DC108" s="86"/>
      <c r="DD108" s="90"/>
    </row>
    <row r="109" s="62" customFormat="1" ht="331.2" spans="1:108">
      <c r="A109" s="79">
        <v>105</v>
      </c>
      <c r="B109" s="79"/>
      <c r="C109" s="79" t="s">
        <v>200</v>
      </c>
      <c r="D109" s="79" t="s">
        <v>41</v>
      </c>
      <c r="E109" s="84" t="s">
        <v>181</v>
      </c>
      <c r="F109" s="79" t="s">
        <v>200</v>
      </c>
      <c r="G109" s="79" t="s">
        <v>121</v>
      </c>
      <c r="H109" s="79" t="s">
        <v>182</v>
      </c>
      <c r="I109" s="79" t="s">
        <v>33</v>
      </c>
      <c r="J109" s="84"/>
      <c r="K109" s="79" t="s">
        <v>34</v>
      </c>
      <c r="L109" s="79"/>
      <c r="M109" s="79" t="s">
        <v>34</v>
      </c>
      <c r="N109" s="79"/>
      <c r="O109" s="79" t="s">
        <v>34</v>
      </c>
      <c r="P109" s="84" t="s">
        <v>186</v>
      </c>
      <c r="Q109" s="79"/>
      <c r="R109" s="80" t="s">
        <v>47</v>
      </c>
      <c r="S109" s="79"/>
      <c r="T109" s="86"/>
      <c r="U109" s="86"/>
      <c r="V109" s="86"/>
      <c r="W109" s="86"/>
      <c r="X109" s="86"/>
      <c r="Y109" s="86"/>
      <c r="Z109" s="86"/>
      <c r="AA109" s="86"/>
      <c r="AB109" s="86"/>
      <c r="AC109" s="86"/>
      <c r="AD109" s="86"/>
      <c r="AE109" s="86"/>
      <c r="AF109" s="86"/>
      <c r="AG109" s="86"/>
      <c r="AH109" s="86"/>
      <c r="AI109" s="86"/>
      <c r="AJ109" s="86"/>
      <c r="AK109" s="86"/>
      <c r="AL109" s="86"/>
      <c r="AM109" s="86"/>
      <c r="AN109" s="86"/>
      <c r="AO109" s="86"/>
      <c r="AP109" s="86"/>
      <c r="AQ109" s="86"/>
      <c r="AR109" s="86"/>
      <c r="AS109" s="86"/>
      <c r="AT109" s="86"/>
      <c r="AU109" s="86"/>
      <c r="AV109" s="86"/>
      <c r="AW109" s="86"/>
      <c r="AX109" s="86"/>
      <c r="AY109" s="86"/>
      <c r="AZ109" s="86"/>
      <c r="BA109" s="86"/>
      <c r="BB109" s="86"/>
      <c r="BC109" s="86"/>
      <c r="BD109" s="86"/>
      <c r="BE109" s="86"/>
      <c r="BF109" s="86"/>
      <c r="BG109" s="86"/>
      <c r="BH109" s="86"/>
      <c r="BI109" s="86"/>
      <c r="BJ109" s="86"/>
      <c r="BK109" s="86"/>
      <c r="BL109" s="86"/>
      <c r="BM109" s="86"/>
      <c r="BN109" s="86"/>
      <c r="BO109" s="86"/>
      <c r="BP109" s="86"/>
      <c r="BQ109" s="86"/>
      <c r="BR109" s="86"/>
      <c r="BS109" s="86"/>
      <c r="BT109" s="86"/>
      <c r="BU109" s="86"/>
      <c r="BV109" s="86"/>
      <c r="BW109" s="86"/>
      <c r="BX109" s="86"/>
      <c r="BY109" s="86"/>
      <c r="BZ109" s="86"/>
      <c r="CA109" s="86"/>
      <c r="CB109" s="86"/>
      <c r="CC109" s="86"/>
      <c r="CD109" s="86"/>
      <c r="CE109" s="86"/>
      <c r="CF109" s="86"/>
      <c r="CG109" s="86"/>
      <c r="CH109" s="86"/>
      <c r="CI109" s="86"/>
      <c r="CJ109" s="86"/>
      <c r="CK109" s="86"/>
      <c r="CL109" s="86"/>
      <c r="CM109" s="86"/>
      <c r="CN109" s="86"/>
      <c r="CO109" s="86"/>
      <c r="CP109" s="86"/>
      <c r="CQ109" s="86"/>
      <c r="CR109" s="86"/>
      <c r="CS109" s="86"/>
      <c r="CT109" s="86"/>
      <c r="CU109" s="86"/>
      <c r="CV109" s="86"/>
      <c r="CW109" s="86"/>
      <c r="CX109" s="86"/>
      <c r="CY109" s="86"/>
      <c r="CZ109" s="86"/>
      <c r="DA109" s="86"/>
      <c r="DB109" s="86"/>
      <c r="DC109" s="86"/>
      <c r="DD109" s="90"/>
    </row>
    <row r="110" s="62" customFormat="1" ht="331.2" spans="1:108">
      <c r="A110" s="79">
        <v>106</v>
      </c>
      <c r="B110" s="79"/>
      <c r="C110" s="79" t="s">
        <v>201</v>
      </c>
      <c r="D110" s="79" t="s">
        <v>41</v>
      </c>
      <c r="E110" s="84" t="s">
        <v>181</v>
      </c>
      <c r="F110" s="79" t="s">
        <v>201</v>
      </c>
      <c r="G110" s="79" t="s">
        <v>121</v>
      </c>
      <c r="H110" s="79" t="s">
        <v>182</v>
      </c>
      <c r="I110" s="79" t="s">
        <v>33</v>
      </c>
      <c r="J110" s="84"/>
      <c r="K110" s="79" t="s">
        <v>34</v>
      </c>
      <c r="L110" s="79"/>
      <c r="M110" s="79" t="s">
        <v>34</v>
      </c>
      <c r="N110" s="79"/>
      <c r="O110" s="79" t="s">
        <v>34</v>
      </c>
      <c r="P110" s="84" t="s">
        <v>186</v>
      </c>
      <c r="Q110" s="79"/>
      <c r="R110" s="80" t="s">
        <v>47</v>
      </c>
      <c r="S110" s="79"/>
      <c r="T110" s="86"/>
      <c r="U110" s="86"/>
      <c r="V110" s="86"/>
      <c r="W110" s="86"/>
      <c r="X110" s="86"/>
      <c r="Y110" s="86"/>
      <c r="Z110" s="86"/>
      <c r="AA110" s="86"/>
      <c r="AB110" s="86"/>
      <c r="AC110" s="86"/>
      <c r="AD110" s="86"/>
      <c r="AE110" s="86"/>
      <c r="AF110" s="86"/>
      <c r="AG110" s="86"/>
      <c r="AH110" s="86"/>
      <c r="AI110" s="86"/>
      <c r="AJ110" s="86"/>
      <c r="AK110" s="86"/>
      <c r="AL110" s="86"/>
      <c r="AM110" s="86"/>
      <c r="AN110" s="86"/>
      <c r="AO110" s="86"/>
      <c r="AP110" s="86"/>
      <c r="AQ110" s="86"/>
      <c r="AR110" s="86"/>
      <c r="AS110" s="86"/>
      <c r="AT110" s="86"/>
      <c r="AU110" s="86"/>
      <c r="AV110" s="86"/>
      <c r="AW110" s="86"/>
      <c r="AX110" s="86"/>
      <c r="AY110" s="86"/>
      <c r="AZ110" s="86"/>
      <c r="BA110" s="86"/>
      <c r="BB110" s="86"/>
      <c r="BC110" s="86"/>
      <c r="BD110" s="86"/>
      <c r="BE110" s="86"/>
      <c r="BF110" s="86"/>
      <c r="BG110" s="86"/>
      <c r="BH110" s="86"/>
      <c r="BI110" s="86"/>
      <c r="BJ110" s="86"/>
      <c r="BK110" s="86"/>
      <c r="BL110" s="86"/>
      <c r="BM110" s="86"/>
      <c r="BN110" s="86"/>
      <c r="BO110" s="86"/>
      <c r="BP110" s="86"/>
      <c r="BQ110" s="86"/>
      <c r="BR110" s="86"/>
      <c r="BS110" s="86"/>
      <c r="BT110" s="86"/>
      <c r="BU110" s="86"/>
      <c r="BV110" s="86"/>
      <c r="BW110" s="86"/>
      <c r="BX110" s="86"/>
      <c r="BY110" s="86"/>
      <c r="BZ110" s="86"/>
      <c r="CA110" s="86"/>
      <c r="CB110" s="86"/>
      <c r="CC110" s="86"/>
      <c r="CD110" s="86"/>
      <c r="CE110" s="86"/>
      <c r="CF110" s="86"/>
      <c r="CG110" s="86"/>
      <c r="CH110" s="86"/>
      <c r="CI110" s="86"/>
      <c r="CJ110" s="86"/>
      <c r="CK110" s="86"/>
      <c r="CL110" s="86"/>
      <c r="CM110" s="86"/>
      <c r="CN110" s="86"/>
      <c r="CO110" s="86"/>
      <c r="CP110" s="86"/>
      <c r="CQ110" s="86"/>
      <c r="CR110" s="86"/>
      <c r="CS110" s="86"/>
      <c r="CT110" s="86"/>
      <c r="CU110" s="86"/>
      <c r="CV110" s="86"/>
      <c r="CW110" s="86"/>
      <c r="CX110" s="86"/>
      <c r="CY110" s="86"/>
      <c r="CZ110" s="86"/>
      <c r="DA110" s="86"/>
      <c r="DB110" s="86"/>
      <c r="DC110" s="86"/>
      <c r="DD110" s="90"/>
    </row>
    <row r="111" s="62" customFormat="1" ht="331.2" spans="1:108">
      <c r="A111" s="79">
        <v>107</v>
      </c>
      <c r="B111" s="79"/>
      <c r="C111" s="79" t="s">
        <v>202</v>
      </c>
      <c r="D111" s="79" t="s">
        <v>41</v>
      </c>
      <c r="E111" s="84" t="s">
        <v>181</v>
      </c>
      <c r="F111" s="79" t="s">
        <v>202</v>
      </c>
      <c r="G111" s="79" t="s">
        <v>121</v>
      </c>
      <c r="H111" s="79" t="s">
        <v>182</v>
      </c>
      <c r="I111" s="79" t="s">
        <v>33</v>
      </c>
      <c r="J111" s="84"/>
      <c r="K111" s="79" t="s">
        <v>34</v>
      </c>
      <c r="L111" s="79"/>
      <c r="M111" s="79" t="s">
        <v>34</v>
      </c>
      <c r="N111" s="79"/>
      <c r="O111" s="79" t="s">
        <v>34</v>
      </c>
      <c r="P111" s="84" t="s">
        <v>186</v>
      </c>
      <c r="Q111" s="79"/>
      <c r="R111" s="80" t="s">
        <v>47</v>
      </c>
      <c r="S111" s="79"/>
      <c r="T111" s="86"/>
      <c r="U111" s="86"/>
      <c r="V111" s="86"/>
      <c r="W111" s="86"/>
      <c r="X111" s="86"/>
      <c r="Y111" s="86"/>
      <c r="Z111" s="86"/>
      <c r="AA111" s="86"/>
      <c r="AB111" s="86"/>
      <c r="AC111" s="86"/>
      <c r="AD111" s="86"/>
      <c r="AE111" s="86"/>
      <c r="AF111" s="86"/>
      <c r="AG111" s="86"/>
      <c r="AH111" s="86"/>
      <c r="AI111" s="86"/>
      <c r="AJ111" s="86"/>
      <c r="AK111" s="86"/>
      <c r="AL111" s="86"/>
      <c r="AM111" s="86"/>
      <c r="AN111" s="86"/>
      <c r="AO111" s="86"/>
      <c r="AP111" s="86"/>
      <c r="AQ111" s="86"/>
      <c r="AR111" s="86"/>
      <c r="AS111" s="86"/>
      <c r="AT111" s="86"/>
      <c r="AU111" s="86"/>
      <c r="AV111" s="86"/>
      <c r="AW111" s="86"/>
      <c r="AX111" s="86"/>
      <c r="AY111" s="86"/>
      <c r="AZ111" s="86"/>
      <c r="BA111" s="86"/>
      <c r="BB111" s="86"/>
      <c r="BC111" s="86"/>
      <c r="BD111" s="86"/>
      <c r="BE111" s="86"/>
      <c r="BF111" s="86"/>
      <c r="BG111" s="86"/>
      <c r="BH111" s="86"/>
      <c r="BI111" s="86"/>
      <c r="BJ111" s="86"/>
      <c r="BK111" s="86"/>
      <c r="BL111" s="86"/>
      <c r="BM111" s="86"/>
      <c r="BN111" s="86"/>
      <c r="BO111" s="86"/>
      <c r="BP111" s="86"/>
      <c r="BQ111" s="86"/>
      <c r="BR111" s="86"/>
      <c r="BS111" s="86"/>
      <c r="BT111" s="86"/>
      <c r="BU111" s="86"/>
      <c r="BV111" s="86"/>
      <c r="BW111" s="86"/>
      <c r="BX111" s="86"/>
      <c r="BY111" s="86"/>
      <c r="BZ111" s="86"/>
      <c r="CA111" s="86"/>
      <c r="CB111" s="86"/>
      <c r="CC111" s="86"/>
      <c r="CD111" s="86"/>
      <c r="CE111" s="86"/>
      <c r="CF111" s="86"/>
      <c r="CG111" s="86"/>
      <c r="CH111" s="86"/>
      <c r="CI111" s="86"/>
      <c r="CJ111" s="86"/>
      <c r="CK111" s="86"/>
      <c r="CL111" s="86"/>
      <c r="CM111" s="86"/>
      <c r="CN111" s="86"/>
      <c r="CO111" s="86"/>
      <c r="CP111" s="86"/>
      <c r="CQ111" s="86"/>
      <c r="CR111" s="86"/>
      <c r="CS111" s="86"/>
      <c r="CT111" s="86"/>
      <c r="CU111" s="86"/>
      <c r="CV111" s="86"/>
      <c r="CW111" s="86"/>
      <c r="CX111" s="86"/>
      <c r="CY111" s="86"/>
      <c r="CZ111" s="86"/>
      <c r="DA111" s="86"/>
      <c r="DB111" s="86"/>
      <c r="DC111" s="86"/>
      <c r="DD111" s="90"/>
    </row>
    <row r="112" s="62" customFormat="1" ht="331.2" spans="1:108">
      <c r="A112" s="79">
        <v>108</v>
      </c>
      <c r="B112" s="79"/>
      <c r="C112" s="79" t="s">
        <v>203</v>
      </c>
      <c r="D112" s="79" t="s">
        <v>41</v>
      </c>
      <c r="E112" s="84" t="s">
        <v>181</v>
      </c>
      <c r="F112" s="79" t="s">
        <v>203</v>
      </c>
      <c r="G112" s="79" t="s">
        <v>121</v>
      </c>
      <c r="H112" s="79" t="s">
        <v>182</v>
      </c>
      <c r="I112" s="79" t="s">
        <v>33</v>
      </c>
      <c r="J112" s="84"/>
      <c r="K112" s="79" t="s">
        <v>34</v>
      </c>
      <c r="L112" s="79"/>
      <c r="M112" s="79" t="s">
        <v>34</v>
      </c>
      <c r="N112" s="79"/>
      <c r="O112" s="79" t="s">
        <v>34</v>
      </c>
      <c r="P112" s="84" t="s">
        <v>186</v>
      </c>
      <c r="Q112" s="79"/>
      <c r="R112" s="80" t="s">
        <v>47</v>
      </c>
      <c r="S112" s="79"/>
      <c r="T112" s="86"/>
      <c r="U112" s="86"/>
      <c r="V112" s="86"/>
      <c r="W112" s="86"/>
      <c r="X112" s="86"/>
      <c r="Y112" s="86"/>
      <c r="Z112" s="86"/>
      <c r="AA112" s="86"/>
      <c r="AB112" s="86"/>
      <c r="AC112" s="86"/>
      <c r="AD112" s="86"/>
      <c r="AE112" s="86"/>
      <c r="AF112" s="86"/>
      <c r="AG112" s="86"/>
      <c r="AH112" s="86"/>
      <c r="AI112" s="86"/>
      <c r="AJ112" s="86"/>
      <c r="AK112" s="86"/>
      <c r="AL112" s="86"/>
      <c r="AM112" s="86"/>
      <c r="AN112" s="86"/>
      <c r="AO112" s="86"/>
      <c r="AP112" s="86"/>
      <c r="AQ112" s="86"/>
      <c r="AR112" s="86"/>
      <c r="AS112" s="86"/>
      <c r="AT112" s="86"/>
      <c r="AU112" s="86"/>
      <c r="AV112" s="86"/>
      <c r="AW112" s="86"/>
      <c r="AX112" s="86"/>
      <c r="AY112" s="86"/>
      <c r="AZ112" s="86"/>
      <c r="BA112" s="86"/>
      <c r="BB112" s="86"/>
      <c r="BC112" s="86"/>
      <c r="BD112" s="86"/>
      <c r="BE112" s="86"/>
      <c r="BF112" s="86"/>
      <c r="BG112" s="86"/>
      <c r="BH112" s="86"/>
      <c r="BI112" s="86"/>
      <c r="BJ112" s="86"/>
      <c r="BK112" s="86"/>
      <c r="BL112" s="86"/>
      <c r="BM112" s="86"/>
      <c r="BN112" s="86"/>
      <c r="BO112" s="86"/>
      <c r="BP112" s="86"/>
      <c r="BQ112" s="86"/>
      <c r="BR112" s="86"/>
      <c r="BS112" s="86"/>
      <c r="BT112" s="86"/>
      <c r="BU112" s="86"/>
      <c r="BV112" s="86"/>
      <c r="BW112" s="86"/>
      <c r="BX112" s="86"/>
      <c r="BY112" s="86"/>
      <c r="BZ112" s="86"/>
      <c r="CA112" s="86"/>
      <c r="CB112" s="86"/>
      <c r="CC112" s="86"/>
      <c r="CD112" s="86"/>
      <c r="CE112" s="86"/>
      <c r="CF112" s="86"/>
      <c r="CG112" s="86"/>
      <c r="CH112" s="86"/>
      <c r="CI112" s="86"/>
      <c r="CJ112" s="86"/>
      <c r="CK112" s="86"/>
      <c r="CL112" s="86"/>
      <c r="CM112" s="86"/>
      <c r="CN112" s="86"/>
      <c r="CO112" s="86"/>
      <c r="CP112" s="86"/>
      <c r="CQ112" s="86"/>
      <c r="CR112" s="86"/>
      <c r="CS112" s="86"/>
      <c r="CT112" s="86"/>
      <c r="CU112" s="86"/>
      <c r="CV112" s="86"/>
      <c r="CW112" s="86"/>
      <c r="CX112" s="86"/>
      <c r="CY112" s="86"/>
      <c r="CZ112" s="86"/>
      <c r="DA112" s="86"/>
      <c r="DB112" s="86"/>
      <c r="DC112" s="86"/>
      <c r="DD112" s="90"/>
    </row>
    <row r="113" s="62" customFormat="1" ht="331.2" spans="1:108">
      <c r="A113" s="79">
        <v>109</v>
      </c>
      <c r="B113" s="79"/>
      <c r="C113" s="79" t="s">
        <v>204</v>
      </c>
      <c r="D113" s="79" t="s">
        <v>41</v>
      </c>
      <c r="E113" s="84" t="s">
        <v>181</v>
      </c>
      <c r="F113" s="79" t="s">
        <v>204</v>
      </c>
      <c r="G113" s="79" t="s">
        <v>121</v>
      </c>
      <c r="H113" s="79" t="s">
        <v>182</v>
      </c>
      <c r="I113" s="79" t="s">
        <v>33</v>
      </c>
      <c r="J113" s="84"/>
      <c r="K113" s="79" t="s">
        <v>34</v>
      </c>
      <c r="L113" s="79"/>
      <c r="M113" s="79" t="s">
        <v>34</v>
      </c>
      <c r="N113" s="79"/>
      <c r="O113" s="79" t="s">
        <v>34</v>
      </c>
      <c r="P113" s="84" t="s">
        <v>186</v>
      </c>
      <c r="Q113" s="79"/>
      <c r="R113" s="80" t="s">
        <v>47</v>
      </c>
      <c r="S113" s="79"/>
      <c r="T113" s="86"/>
      <c r="U113" s="86"/>
      <c r="V113" s="86"/>
      <c r="W113" s="86"/>
      <c r="X113" s="86"/>
      <c r="Y113" s="86"/>
      <c r="Z113" s="86"/>
      <c r="AA113" s="86"/>
      <c r="AB113" s="86"/>
      <c r="AC113" s="86"/>
      <c r="AD113" s="86"/>
      <c r="AE113" s="86"/>
      <c r="AF113" s="86"/>
      <c r="AG113" s="86"/>
      <c r="AH113" s="86"/>
      <c r="AI113" s="86"/>
      <c r="AJ113" s="86"/>
      <c r="AK113" s="86"/>
      <c r="AL113" s="86"/>
      <c r="AM113" s="86"/>
      <c r="AN113" s="86"/>
      <c r="AO113" s="86"/>
      <c r="AP113" s="86"/>
      <c r="AQ113" s="86"/>
      <c r="AR113" s="86"/>
      <c r="AS113" s="86"/>
      <c r="AT113" s="86"/>
      <c r="AU113" s="86"/>
      <c r="AV113" s="86"/>
      <c r="AW113" s="86"/>
      <c r="AX113" s="86"/>
      <c r="AY113" s="86"/>
      <c r="AZ113" s="86"/>
      <c r="BA113" s="86"/>
      <c r="BB113" s="86"/>
      <c r="BC113" s="86"/>
      <c r="BD113" s="86"/>
      <c r="BE113" s="86"/>
      <c r="BF113" s="86"/>
      <c r="BG113" s="86"/>
      <c r="BH113" s="86"/>
      <c r="BI113" s="86"/>
      <c r="BJ113" s="86"/>
      <c r="BK113" s="86"/>
      <c r="BL113" s="86"/>
      <c r="BM113" s="86"/>
      <c r="BN113" s="86"/>
      <c r="BO113" s="86"/>
      <c r="BP113" s="86"/>
      <c r="BQ113" s="86"/>
      <c r="BR113" s="86"/>
      <c r="BS113" s="86"/>
      <c r="BT113" s="86"/>
      <c r="BU113" s="86"/>
      <c r="BV113" s="86"/>
      <c r="BW113" s="86"/>
      <c r="BX113" s="86"/>
      <c r="BY113" s="86"/>
      <c r="BZ113" s="86"/>
      <c r="CA113" s="86"/>
      <c r="CB113" s="86"/>
      <c r="CC113" s="86"/>
      <c r="CD113" s="86"/>
      <c r="CE113" s="86"/>
      <c r="CF113" s="86"/>
      <c r="CG113" s="86"/>
      <c r="CH113" s="86"/>
      <c r="CI113" s="86"/>
      <c r="CJ113" s="86"/>
      <c r="CK113" s="86"/>
      <c r="CL113" s="86"/>
      <c r="CM113" s="86"/>
      <c r="CN113" s="86"/>
      <c r="CO113" s="86"/>
      <c r="CP113" s="86"/>
      <c r="CQ113" s="86"/>
      <c r="CR113" s="86"/>
      <c r="CS113" s="86"/>
      <c r="CT113" s="86"/>
      <c r="CU113" s="86"/>
      <c r="CV113" s="86"/>
      <c r="CW113" s="86"/>
      <c r="CX113" s="86"/>
      <c r="CY113" s="86"/>
      <c r="CZ113" s="86"/>
      <c r="DA113" s="86"/>
      <c r="DB113" s="86"/>
      <c r="DC113" s="86"/>
      <c r="DD113" s="90"/>
    </row>
    <row r="114" s="62" customFormat="1" ht="360" spans="1:108">
      <c r="A114" s="79">
        <v>110</v>
      </c>
      <c r="B114" s="79"/>
      <c r="C114" s="79" t="s">
        <v>205</v>
      </c>
      <c r="D114" s="79" t="s">
        <v>41</v>
      </c>
      <c r="E114" s="84" t="s">
        <v>181</v>
      </c>
      <c r="F114" s="79" t="s">
        <v>205</v>
      </c>
      <c r="G114" s="79" t="s">
        <v>121</v>
      </c>
      <c r="H114" s="79" t="s">
        <v>182</v>
      </c>
      <c r="I114" s="79" t="s">
        <v>33</v>
      </c>
      <c r="J114" s="84"/>
      <c r="K114" s="79" t="s">
        <v>34</v>
      </c>
      <c r="L114" s="79"/>
      <c r="M114" s="79" t="s">
        <v>34</v>
      </c>
      <c r="N114" s="79"/>
      <c r="O114" s="79" t="s">
        <v>34</v>
      </c>
      <c r="P114" s="84" t="s">
        <v>186</v>
      </c>
      <c r="Q114" s="79"/>
      <c r="R114" s="80" t="s">
        <v>47</v>
      </c>
      <c r="S114" s="79"/>
      <c r="T114" s="86"/>
      <c r="U114" s="86"/>
      <c r="V114" s="86"/>
      <c r="W114" s="86"/>
      <c r="X114" s="86"/>
      <c r="Y114" s="86"/>
      <c r="Z114" s="86"/>
      <c r="AA114" s="86"/>
      <c r="AB114" s="86"/>
      <c r="AC114" s="86"/>
      <c r="AD114" s="86"/>
      <c r="AE114" s="86"/>
      <c r="AF114" s="86"/>
      <c r="AG114" s="86"/>
      <c r="AH114" s="86"/>
      <c r="AI114" s="86"/>
      <c r="AJ114" s="86"/>
      <c r="AK114" s="86"/>
      <c r="AL114" s="86"/>
      <c r="AM114" s="86"/>
      <c r="AN114" s="86"/>
      <c r="AO114" s="86"/>
      <c r="AP114" s="86"/>
      <c r="AQ114" s="86"/>
      <c r="AR114" s="86"/>
      <c r="AS114" s="86"/>
      <c r="AT114" s="86"/>
      <c r="AU114" s="86"/>
      <c r="AV114" s="86"/>
      <c r="AW114" s="86"/>
      <c r="AX114" s="86"/>
      <c r="AY114" s="86"/>
      <c r="AZ114" s="86"/>
      <c r="BA114" s="86"/>
      <c r="BB114" s="86"/>
      <c r="BC114" s="86"/>
      <c r="BD114" s="86"/>
      <c r="BE114" s="86"/>
      <c r="BF114" s="86"/>
      <c r="BG114" s="86"/>
      <c r="BH114" s="86"/>
      <c r="BI114" s="86"/>
      <c r="BJ114" s="86"/>
      <c r="BK114" s="86"/>
      <c r="BL114" s="86"/>
      <c r="BM114" s="86"/>
      <c r="BN114" s="86"/>
      <c r="BO114" s="86"/>
      <c r="BP114" s="86"/>
      <c r="BQ114" s="86"/>
      <c r="BR114" s="86"/>
      <c r="BS114" s="86"/>
      <c r="BT114" s="86"/>
      <c r="BU114" s="86"/>
      <c r="BV114" s="86"/>
      <c r="BW114" s="86"/>
      <c r="BX114" s="86"/>
      <c r="BY114" s="86"/>
      <c r="BZ114" s="86"/>
      <c r="CA114" s="86"/>
      <c r="CB114" s="86"/>
      <c r="CC114" s="86"/>
      <c r="CD114" s="86"/>
      <c r="CE114" s="86"/>
      <c r="CF114" s="86"/>
      <c r="CG114" s="86"/>
      <c r="CH114" s="86"/>
      <c r="CI114" s="86"/>
      <c r="CJ114" s="86"/>
      <c r="CK114" s="86"/>
      <c r="CL114" s="86"/>
      <c r="CM114" s="86"/>
      <c r="CN114" s="86"/>
      <c r="CO114" s="86"/>
      <c r="CP114" s="86"/>
      <c r="CQ114" s="86"/>
      <c r="CR114" s="86"/>
      <c r="CS114" s="86"/>
      <c r="CT114" s="86"/>
      <c r="CU114" s="86"/>
      <c r="CV114" s="86"/>
      <c r="CW114" s="86"/>
      <c r="CX114" s="86"/>
      <c r="CY114" s="86"/>
      <c r="CZ114" s="86"/>
      <c r="DA114" s="86"/>
      <c r="DB114" s="86"/>
      <c r="DC114" s="86"/>
      <c r="DD114" s="90"/>
    </row>
    <row r="115" s="62" customFormat="1" ht="331.2" spans="1:108">
      <c r="A115" s="79">
        <v>111</v>
      </c>
      <c r="B115" s="79"/>
      <c r="C115" s="79" t="s">
        <v>206</v>
      </c>
      <c r="D115" s="79" t="s">
        <v>41</v>
      </c>
      <c r="E115" s="84" t="s">
        <v>181</v>
      </c>
      <c r="F115" s="79" t="s">
        <v>206</v>
      </c>
      <c r="G115" s="79" t="s">
        <v>121</v>
      </c>
      <c r="H115" s="79" t="s">
        <v>182</v>
      </c>
      <c r="I115" s="79" t="s">
        <v>33</v>
      </c>
      <c r="J115" s="84"/>
      <c r="K115" s="79" t="s">
        <v>34</v>
      </c>
      <c r="L115" s="79"/>
      <c r="M115" s="79" t="s">
        <v>34</v>
      </c>
      <c r="N115" s="79"/>
      <c r="O115" s="79" t="s">
        <v>34</v>
      </c>
      <c r="P115" s="84" t="s">
        <v>186</v>
      </c>
      <c r="Q115" s="79"/>
      <c r="R115" s="80" t="s">
        <v>47</v>
      </c>
      <c r="S115" s="79"/>
      <c r="T115" s="86"/>
      <c r="U115" s="86"/>
      <c r="V115" s="86"/>
      <c r="W115" s="86"/>
      <c r="X115" s="86"/>
      <c r="Y115" s="86"/>
      <c r="Z115" s="86"/>
      <c r="AA115" s="86"/>
      <c r="AB115" s="86"/>
      <c r="AC115" s="86"/>
      <c r="AD115" s="86"/>
      <c r="AE115" s="86"/>
      <c r="AF115" s="86"/>
      <c r="AG115" s="86"/>
      <c r="AH115" s="86"/>
      <c r="AI115" s="86"/>
      <c r="AJ115" s="86"/>
      <c r="AK115" s="86"/>
      <c r="AL115" s="86"/>
      <c r="AM115" s="86"/>
      <c r="AN115" s="86"/>
      <c r="AO115" s="86"/>
      <c r="AP115" s="86"/>
      <c r="AQ115" s="86"/>
      <c r="AR115" s="86"/>
      <c r="AS115" s="86"/>
      <c r="AT115" s="86"/>
      <c r="AU115" s="86"/>
      <c r="AV115" s="86"/>
      <c r="AW115" s="86"/>
      <c r="AX115" s="86"/>
      <c r="AY115" s="86"/>
      <c r="AZ115" s="86"/>
      <c r="BA115" s="86"/>
      <c r="BB115" s="86"/>
      <c r="BC115" s="86"/>
      <c r="BD115" s="86"/>
      <c r="BE115" s="86"/>
      <c r="BF115" s="86"/>
      <c r="BG115" s="86"/>
      <c r="BH115" s="86"/>
      <c r="BI115" s="86"/>
      <c r="BJ115" s="86"/>
      <c r="BK115" s="86"/>
      <c r="BL115" s="86"/>
      <c r="BM115" s="86"/>
      <c r="BN115" s="86"/>
      <c r="BO115" s="86"/>
      <c r="BP115" s="86"/>
      <c r="BQ115" s="86"/>
      <c r="BR115" s="86"/>
      <c r="BS115" s="86"/>
      <c r="BT115" s="86"/>
      <c r="BU115" s="86"/>
      <c r="BV115" s="86"/>
      <c r="BW115" s="86"/>
      <c r="BX115" s="86"/>
      <c r="BY115" s="86"/>
      <c r="BZ115" s="86"/>
      <c r="CA115" s="86"/>
      <c r="CB115" s="86"/>
      <c r="CC115" s="86"/>
      <c r="CD115" s="86"/>
      <c r="CE115" s="86"/>
      <c r="CF115" s="86"/>
      <c r="CG115" s="86"/>
      <c r="CH115" s="86"/>
      <c r="CI115" s="86"/>
      <c r="CJ115" s="86"/>
      <c r="CK115" s="86"/>
      <c r="CL115" s="86"/>
      <c r="CM115" s="86"/>
      <c r="CN115" s="86"/>
      <c r="CO115" s="86"/>
      <c r="CP115" s="86"/>
      <c r="CQ115" s="86"/>
      <c r="CR115" s="86"/>
      <c r="CS115" s="86"/>
      <c r="CT115" s="86"/>
      <c r="CU115" s="86"/>
      <c r="CV115" s="86"/>
      <c r="CW115" s="86"/>
      <c r="CX115" s="86"/>
      <c r="CY115" s="86"/>
      <c r="CZ115" s="86"/>
      <c r="DA115" s="86"/>
      <c r="DB115" s="86"/>
      <c r="DC115" s="86"/>
      <c r="DD115" s="90"/>
    </row>
    <row r="116" s="62" customFormat="1" ht="331.2" spans="1:108">
      <c r="A116" s="79">
        <v>112</v>
      </c>
      <c r="B116" s="79"/>
      <c r="C116" s="79" t="s">
        <v>207</v>
      </c>
      <c r="D116" s="79" t="s">
        <v>41</v>
      </c>
      <c r="E116" s="84" t="s">
        <v>181</v>
      </c>
      <c r="F116" s="79" t="s">
        <v>207</v>
      </c>
      <c r="G116" s="79" t="s">
        <v>121</v>
      </c>
      <c r="H116" s="79" t="s">
        <v>182</v>
      </c>
      <c r="I116" s="79" t="s">
        <v>33</v>
      </c>
      <c r="J116" s="84"/>
      <c r="K116" s="79" t="s">
        <v>34</v>
      </c>
      <c r="L116" s="79"/>
      <c r="M116" s="79" t="s">
        <v>34</v>
      </c>
      <c r="N116" s="79"/>
      <c r="O116" s="79" t="s">
        <v>34</v>
      </c>
      <c r="P116" s="84" t="s">
        <v>186</v>
      </c>
      <c r="Q116" s="79"/>
      <c r="R116" s="80" t="s">
        <v>47</v>
      </c>
      <c r="S116" s="79"/>
      <c r="T116" s="86"/>
      <c r="U116" s="86"/>
      <c r="V116" s="86"/>
      <c r="W116" s="86"/>
      <c r="X116" s="86"/>
      <c r="Y116" s="86"/>
      <c r="Z116" s="86"/>
      <c r="AA116" s="86"/>
      <c r="AB116" s="86"/>
      <c r="AC116" s="86"/>
      <c r="AD116" s="86"/>
      <c r="AE116" s="86"/>
      <c r="AF116" s="86"/>
      <c r="AG116" s="86"/>
      <c r="AH116" s="86"/>
      <c r="AI116" s="86"/>
      <c r="AJ116" s="86"/>
      <c r="AK116" s="86"/>
      <c r="AL116" s="86"/>
      <c r="AM116" s="86"/>
      <c r="AN116" s="86"/>
      <c r="AO116" s="86"/>
      <c r="AP116" s="86"/>
      <c r="AQ116" s="86"/>
      <c r="AR116" s="86"/>
      <c r="AS116" s="86"/>
      <c r="AT116" s="86"/>
      <c r="AU116" s="86"/>
      <c r="AV116" s="86"/>
      <c r="AW116" s="86"/>
      <c r="AX116" s="86"/>
      <c r="AY116" s="86"/>
      <c r="AZ116" s="86"/>
      <c r="BA116" s="86"/>
      <c r="BB116" s="86"/>
      <c r="BC116" s="86"/>
      <c r="BD116" s="86"/>
      <c r="BE116" s="86"/>
      <c r="BF116" s="86"/>
      <c r="BG116" s="86"/>
      <c r="BH116" s="86"/>
      <c r="BI116" s="86"/>
      <c r="BJ116" s="86"/>
      <c r="BK116" s="86"/>
      <c r="BL116" s="86"/>
      <c r="BM116" s="86"/>
      <c r="BN116" s="86"/>
      <c r="BO116" s="86"/>
      <c r="BP116" s="86"/>
      <c r="BQ116" s="86"/>
      <c r="BR116" s="86"/>
      <c r="BS116" s="86"/>
      <c r="BT116" s="86"/>
      <c r="BU116" s="86"/>
      <c r="BV116" s="86"/>
      <c r="BW116" s="86"/>
      <c r="BX116" s="86"/>
      <c r="BY116" s="86"/>
      <c r="BZ116" s="86"/>
      <c r="CA116" s="86"/>
      <c r="CB116" s="86"/>
      <c r="CC116" s="86"/>
      <c r="CD116" s="86"/>
      <c r="CE116" s="86"/>
      <c r="CF116" s="86"/>
      <c r="CG116" s="86"/>
      <c r="CH116" s="86"/>
      <c r="CI116" s="86"/>
      <c r="CJ116" s="86"/>
      <c r="CK116" s="86"/>
      <c r="CL116" s="86"/>
      <c r="CM116" s="86"/>
      <c r="CN116" s="86"/>
      <c r="CO116" s="86"/>
      <c r="CP116" s="86"/>
      <c r="CQ116" s="86"/>
      <c r="CR116" s="86"/>
      <c r="CS116" s="86"/>
      <c r="CT116" s="86"/>
      <c r="CU116" s="86"/>
      <c r="CV116" s="86"/>
      <c r="CW116" s="86"/>
      <c r="CX116" s="86"/>
      <c r="CY116" s="86"/>
      <c r="CZ116" s="86"/>
      <c r="DA116" s="86"/>
      <c r="DB116" s="86"/>
      <c r="DC116" s="86"/>
      <c r="DD116" s="90"/>
    </row>
    <row r="117" s="62" customFormat="1" ht="331.2" spans="1:108">
      <c r="A117" s="79">
        <v>113</v>
      </c>
      <c r="B117" s="79"/>
      <c r="C117" s="79" t="s">
        <v>208</v>
      </c>
      <c r="D117" s="79" t="s">
        <v>41</v>
      </c>
      <c r="E117" s="84" t="s">
        <v>181</v>
      </c>
      <c r="F117" s="79" t="s">
        <v>208</v>
      </c>
      <c r="G117" s="79" t="s">
        <v>121</v>
      </c>
      <c r="H117" s="79" t="s">
        <v>182</v>
      </c>
      <c r="I117" s="79" t="s">
        <v>33</v>
      </c>
      <c r="J117" s="84"/>
      <c r="K117" s="79" t="s">
        <v>34</v>
      </c>
      <c r="L117" s="79"/>
      <c r="M117" s="79" t="s">
        <v>34</v>
      </c>
      <c r="N117" s="79"/>
      <c r="O117" s="79" t="s">
        <v>34</v>
      </c>
      <c r="P117" s="84" t="s">
        <v>186</v>
      </c>
      <c r="Q117" s="79"/>
      <c r="R117" s="80" t="s">
        <v>47</v>
      </c>
      <c r="S117" s="79"/>
      <c r="T117" s="86"/>
      <c r="U117" s="86"/>
      <c r="V117" s="86"/>
      <c r="W117" s="86"/>
      <c r="X117" s="86"/>
      <c r="Y117" s="86"/>
      <c r="Z117" s="86"/>
      <c r="AA117" s="86"/>
      <c r="AB117" s="86"/>
      <c r="AC117" s="86"/>
      <c r="AD117" s="86"/>
      <c r="AE117" s="86"/>
      <c r="AF117" s="86"/>
      <c r="AG117" s="86"/>
      <c r="AH117" s="86"/>
      <c r="AI117" s="86"/>
      <c r="AJ117" s="86"/>
      <c r="AK117" s="86"/>
      <c r="AL117" s="86"/>
      <c r="AM117" s="86"/>
      <c r="AN117" s="86"/>
      <c r="AO117" s="86"/>
      <c r="AP117" s="86"/>
      <c r="AQ117" s="86"/>
      <c r="AR117" s="86"/>
      <c r="AS117" s="86"/>
      <c r="AT117" s="86"/>
      <c r="AU117" s="86"/>
      <c r="AV117" s="86"/>
      <c r="AW117" s="86"/>
      <c r="AX117" s="86"/>
      <c r="AY117" s="86"/>
      <c r="AZ117" s="86"/>
      <c r="BA117" s="86"/>
      <c r="BB117" s="86"/>
      <c r="BC117" s="86"/>
      <c r="BD117" s="86"/>
      <c r="BE117" s="86"/>
      <c r="BF117" s="86"/>
      <c r="BG117" s="86"/>
      <c r="BH117" s="86"/>
      <c r="BI117" s="86"/>
      <c r="BJ117" s="86"/>
      <c r="BK117" s="86"/>
      <c r="BL117" s="86"/>
      <c r="BM117" s="86"/>
      <c r="BN117" s="86"/>
      <c r="BO117" s="86"/>
      <c r="BP117" s="86"/>
      <c r="BQ117" s="86"/>
      <c r="BR117" s="86"/>
      <c r="BS117" s="86"/>
      <c r="BT117" s="86"/>
      <c r="BU117" s="86"/>
      <c r="BV117" s="86"/>
      <c r="BW117" s="86"/>
      <c r="BX117" s="86"/>
      <c r="BY117" s="86"/>
      <c r="BZ117" s="86"/>
      <c r="CA117" s="86"/>
      <c r="CB117" s="86"/>
      <c r="CC117" s="86"/>
      <c r="CD117" s="86"/>
      <c r="CE117" s="86"/>
      <c r="CF117" s="86"/>
      <c r="CG117" s="86"/>
      <c r="CH117" s="86"/>
      <c r="CI117" s="86"/>
      <c r="CJ117" s="86"/>
      <c r="CK117" s="86"/>
      <c r="CL117" s="86"/>
      <c r="CM117" s="86"/>
      <c r="CN117" s="86"/>
      <c r="CO117" s="86"/>
      <c r="CP117" s="86"/>
      <c r="CQ117" s="86"/>
      <c r="CR117" s="86"/>
      <c r="CS117" s="86"/>
      <c r="CT117" s="86"/>
      <c r="CU117" s="86"/>
      <c r="CV117" s="86"/>
      <c r="CW117" s="86"/>
      <c r="CX117" s="86"/>
      <c r="CY117" s="86"/>
      <c r="CZ117" s="86"/>
      <c r="DA117" s="86"/>
      <c r="DB117" s="86"/>
      <c r="DC117" s="86"/>
      <c r="DD117" s="90"/>
    </row>
    <row r="118" s="62" customFormat="1" ht="360" spans="1:108">
      <c r="A118" s="79">
        <v>114</v>
      </c>
      <c r="B118" s="79"/>
      <c r="C118" s="79" t="s">
        <v>209</v>
      </c>
      <c r="D118" s="79" t="s">
        <v>41</v>
      </c>
      <c r="E118" s="84" t="s">
        <v>181</v>
      </c>
      <c r="F118" s="79" t="s">
        <v>209</v>
      </c>
      <c r="G118" s="79" t="s">
        <v>121</v>
      </c>
      <c r="H118" s="79" t="s">
        <v>182</v>
      </c>
      <c r="I118" s="79" t="s">
        <v>33</v>
      </c>
      <c r="J118" s="84"/>
      <c r="K118" s="79" t="s">
        <v>34</v>
      </c>
      <c r="L118" s="79"/>
      <c r="M118" s="79" t="s">
        <v>34</v>
      </c>
      <c r="N118" s="79"/>
      <c r="O118" s="79" t="s">
        <v>34</v>
      </c>
      <c r="P118" s="84" t="s">
        <v>186</v>
      </c>
      <c r="Q118" s="79"/>
      <c r="R118" s="80" t="s">
        <v>47</v>
      </c>
      <c r="S118" s="79"/>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c r="AQ118" s="86"/>
      <c r="AR118" s="86"/>
      <c r="AS118" s="86"/>
      <c r="AT118" s="86"/>
      <c r="AU118" s="86"/>
      <c r="AV118" s="86"/>
      <c r="AW118" s="86"/>
      <c r="AX118" s="86"/>
      <c r="AY118" s="86"/>
      <c r="AZ118" s="86"/>
      <c r="BA118" s="86"/>
      <c r="BB118" s="86"/>
      <c r="BC118" s="86"/>
      <c r="BD118" s="86"/>
      <c r="BE118" s="86"/>
      <c r="BF118" s="86"/>
      <c r="BG118" s="86"/>
      <c r="BH118" s="86"/>
      <c r="BI118" s="86"/>
      <c r="BJ118" s="86"/>
      <c r="BK118" s="86"/>
      <c r="BL118" s="86"/>
      <c r="BM118" s="86"/>
      <c r="BN118" s="86"/>
      <c r="BO118" s="86"/>
      <c r="BP118" s="86"/>
      <c r="BQ118" s="86"/>
      <c r="BR118" s="86"/>
      <c r="BS118" s="86"/>
      <c r="BT118" s="86"/>
      <c r="BU118" s="86"/>
      <c r="BV118" s="86"/>
      <c r="BW118" s="86"/>
      <c r="BX118" s="86"/>
      <c r="BY118" s="86"/>
      <c r="BZ118" s="86"/>
      <c r="CA118" s="86"/>
      <c r="CB118" s="86"/>
      <c r="CC118" s="86"/>
      <c r="CD118" s="86"/>
      <c r="CE118" s="86"/>
      <c r="CF118" s="86"/>
      <c r="CG118" s="86"/>
      <c r="CH118" s="86"/>
      <c r="CI118" s="86"/>
      <c r="CJ118" s="86"/>
      <c r="CK118" s="86"/>
      <c r="CL118" s="86"/>
      <c r="CM118" s="86"/>
      <c r="CN118" s="86"/>
      <c r="CO118" s="86"/>
      <c r="CP118" s="86"/>
      <c r="CQ118" s="86"/>
      <c r="CR118" s="86"/>
      <c r="CS118" s="86"/>
      <c r="CT118" s="86"/>
      <c r="CU118" s="86"/>
      <c r="CV118" s="86"/>
      <c r="CW118" s="86"/>
      <c r="CX118" s="86"/>
      <c r="CY118" s="86"/>
      <c r="CZ118" s="86"/>
      <c r="DA118" s="86"/>
      <c r="DB118" s="86"/>
      <c r="DC118" s="86"/>
      <c r="DD118" s="90"/>
    </row>
    <row r="119" s="62" customFormat="1" ht="331.2" spans="1:108">
      <c r="A119" s="79">
        <v>115</v>
      </c>
      <c r="B119" s="79"/>
      <c r="C119" s="79" t="s">
        <v>210</v>
      </c>
      <c r="D119" s="79" t="s">
        <v>41</v>
      </c>
      <c r="E119" s="84" t="s">
        <v>181</v>
      </c>
      <c r="F119" s="79" t="s">
        <v>210</v>
      </c>
      <c r="G119" s="79" t="s">
        <v>211</v>
      </c>
      <c r="H119" s="79" t="s">
        <v>182</v>
      </c>
      <c r="I119" s="79" t="s">
        <v>33</v>
      </c>
      <c r="J119" s="84"/>
      <c r="K119" s="79" t="s">
        <v>34</v>
      </c>
      <c r="L119" s="79"/>
      <c r="M119" s="79" t="s">
        <v>34</v>
      </c>
      <c r="N119" s="79"/>
      <c r="O119" s="79" t="s">
        <v>34</v>
      </c>
      <c r="P119" s="84" t="s">
        <v>186</v>
      </c>
      <c r="Q119" s="79"/>
      <c r="R119" s="80" t="s">
        <v>47</v>
      </c>
      <c r="S119" s="79"/>
      <c r="T119" s="86"/>
      <c r="U119" s="86"/>
      <c r="V119" s="86"/>
      <c r="W119" s="86"/>
      <c r="X119" s="86"/>
      <c r="Y119" s="86"/>
      <c r="Z119" s="86"/>
      <c r="AA119" s="86"/>
      <c r="AB119" s="86"/>
      <c r="AC119" s="86"/>
      <c r="AD119" s="86"/>
      <c r="AE119" s="86"/>
      <c r="AF119" s="86"/>
      <c r="AG119" s="86"/>
      <c r="AH119" s="86"/>
      <c r="AI119" s="86"/>
      <c r="AJ119" s="86"/>
      <c r="AK119" s="86"/>
      <c r="AL119" s="86"/>
      <c r="AM119" s="86"/>
      <c r="AN119" s="86"/>
      <c r="AO119" s="86"/>
      <c r="AP119" s="86"/>
      <c r="AQ119" s="86"/>
      <c r="AR119" s="86"/>
      <c r="AS119" s="86"/>
      <c r="AT119" s="86"/>
      <c r="AU119" s="86"/>
      <c r="AV119" s="86"/>
      <c r="AW119" s="86"/>
      <c r="AX119" s="86"/>
      <c r="AY119" s="86"/>
      <c r="AZ119" s="86"/>
      <c r="BA119" s="86"/>
      <c r="BB119" s="86"/>
      <c r="BC119" s="86"/>
      <c r="BD119" s="86"/>
      <c r="BE119" s="86"/>
      <c r="BF119" s="86"/>
      <c r="BG119" s="86"/>
      <c r="BH119" s="86"/>
      <c r="BI119" s="86"/>
      <c r="BJ119" s="86"/>
      <c r="BK119" s="86"/>
      <c r="BL119" s="86"/>
      <c r="BM119" s="86"/>
      <c r="BN119" s="86"/>
      <c r="BO119" s="86"/>
      <c r="BP119" s="86"/>
      <c r="BQ119" s="86"/>
      <c r="BR119" s="86"/>
      <c r="BS119" s="86"/>
      <c r="BT119" s="86"/>
      <c r="BU119" s="86"/>
      <c r="BV119" s="86"/>
      <c r="BW119" s="86"/>
      <c r="BX119" s="86"/>
      <c r="BY119" s="86"/>
      <c r="BZ119" s="86"/>
      <c r="CA119" s="86"/>
      <c r="CB119" s="86"/>
      <c r="CC119" s="86"/>
      <c r="CD119" s="86"/>
      <c r="CE119" s="86"/>
      <c r="CF119" s="86"/>
      <c r="CG119" s="86"/>
      <c r="CH119" s="86"/>
      <c r="CI119" s="86"/>
      <c r="CJ119" s="86"/>
      <c r="CK119" s="86"/>
      <c r="CL119" s="86"/>
      <c r="CM119" s="86"/>
      <c r="CN119" s="86"/>
      <c r="CO119" s="86"/>
      <c r="CP119" s="86"/>
      <c r="CQ119" s="86"/>
      <c r="CR119" s="86"/>
      <c r="CS119" s="86"/>
      <c r="CT119" s="86"/>
      <c r="CU119" s="86"/>
      <c r="CV119" s="86"/>
      <c r="CW119" s="86"/>
      <c r="CX119" s="86"/>
      <c r="CY119" s="86"/>
      <c r="CZ119" s="86"/>
      <c r="DA119" s="86"/>
      <c r="DB119" s="86"/>
      <c r="DC119" s="86"/>
      <c r="DD119" s="90"/>
    </row>
    <row r="120" s="62" customFormat="1" ht="331.2" spans="1:108">
      <c r="A120" s="79">
        <v>116</v>
      </c>
      <c r="B120" s="79"/>
      <c r="C120" s="79" t="s">
        <v>212</v>
      </c>
      <c r="D120" s="79" t="s">
        <v>41</v>
      </c>
      <c r="E120" s="84" t="s">
        <v>181</v>
      </c>
      <c r="F120" s="79" t="s">
        <v>212</v>
      </c>
      <c r="G120" s="79" t="s">
        <v>211</v>
      </c>
      <c r="H120" s="79" t="s">
        <v>182</v>
      </c>
      <c r="I120" s="79" t="s">
        <v>33</v>
      </c>
      <c r="J120" s="84"/>
      <c r="K120" s="79" t="s">
        <v>34</v>
      </c>
      <c r="L120" s="79"/>
      <c r="M120" s="79" t="s">
        <v>34</v>
      </c>
      <c r="N120" s="79"/>
      <c r="O120" s="79" t="s">
        <v>34</v>
      </c>
      <c r="P120" s="84" t="s">
        <v>186</v>
      </c>
      <c r="Q120" s="79"/>
      <c r="R120" s="80" t="s">
        <v>47</v>
      </c>
      <c r="S120" s="79"/>
      <c r="T120" s="86"/>
      <c r="U120" s="86"/>
      <c r="V120" s="86"/>
      <c r="W120" s="86"/>
      <c r="X120" s="86"/>
      <c r="Y120" s="86"/>
      <c r="Z120" s="86"/>
      <c r="AA120" s="86"/>
      <c r="AB120" s="86"/>
      <c r="AC120" s="86"/>
      <c r="AD120" s="86"/>
      <c r="AE120" s="86"/>
      <c r="AF120" s="86"/>
      <c r="AG120" s="86"/>
      <c r="AH120" s="86"/>
      <c r="AI120" s="86"/>
      <c r="AJ120" s="86"/>
      <c r="AK120" s="86"/>
      <c r="AL120" s="86"/>
      <c r="AM120" s="86"/>
      <c r="AN120" s="86"/>
      <c r="AO120" s="86"/>
      <c r="AP120" s="86"/>
      <c r="AQ120" s="86"/>
      <c r="AR120" s="86"/>
      <c r="AS120" s="86"/>
      <c r="AT120" s="86"/>
      <c r="AU120" s="86"/>
      <c r="AV120" s="86"/>
      <c r="AW120" s="86"/>
      <c r="AX120" s="86"/>
      <c r="AY120" s="86"/>
      <c r="AZ120" s="86"/>
      <c r="BA120" s="86"/>
      <c r="BB120" s="86"/>
      <c r="BC120" s="86"/>
      <c r="BD120" s="86"/>
      <c r="BE120" s="86"/>
      <c r="BF120" s="86"/>
      <c r="BG120" s="86"/>
      <c r="BH120" s="86"/>
      <c r="BI120" s="86"/>
      <c r="BJ120" s="86"/>
      <c r="BK120" s="86"/>
      <c r="BL120" s="86"/>
      <c r="BM120" s="86"/>
      <c r="BN120" s="86"/>
      <c r="BO120" s="86"/>
      <c r="BP120" s="86"/>
      <c r="BQ120" s="86"/>
      <c r="BR120" s="86"/>
      <c r="BS120" s="86"/>
      <c r="BT120" s="86"/>
      <c r="BU120" s="86"/>
      <c r="BV120" s="86"/>
      <c r="BW120" s="86"/>
      <c r="BX120" s="86"/>
      <c r="BY120" s="86"/>
      <c r="BZ120" s="86"/>
      <c r="CA120" s="86"/>
      <c r="CB120" s="86"/>
      <c r="CC120" s="86"/>
      <c r="CD120" s="86"/>
      <c r="CE120" s="86"/>
      <c r="CF120" s="86"/>
      <c r="CG120" s="86"/>
      <c r="CH120" s="86"/>
      <c r="CI120" s="86"/>
      <c r="CJ120" s="86"/>
      <c r="CK120" s="86"/>
      <c r="CL120" s="86"/>
      <c r="CM120" s="86"/>
      <c r="CN120" s="86"/>
      <c r="CO120" s="86"/>
      <c r="CP120" s="86"/>
      <c r="CQ120" s="86"/>
      <c r="CR120" s="86"/>
      <c r="CS120" s="86"/>
      <c r="CT120" s="86"/>
      <c r="CU120" s="86"/>
      <c r="CV120" s="86"/>
      <c r="CW120" s="86"/>
      <c r="CX120" s="86"/>
      <c r="CY120" s="86"/>
      <c r="CZ120" s="86"/>
      <c r="DA120" s="86"/>
      <c r="DB120" s="86"/>
      <c r="DC120" s="86"/>
      <c r="DD120" s="90"/>
    </row>
    <row r="121" s="62" customFormat="1" ht="331.2" spans="1:108">
      <c r="A121" s="79">
        <v>117</v>
      </c>
      <c r="B121" s="79"/>
      <c r="C121" s="79" t="s">
        <v>213</v>
      </c>
      <c r="D121" s="79" t="s">
        <v>41</v>
      </c>
      <c r="E121" s="84" t="s">
        <v>181</v>
      </c>
      <c r="F121" s="79" t="s">
        <v>213</v>
      </c>
      <c r="G121" s="79" t="s">
        <v>211</v>
      </c>
      <c r="H121" s="79" t="s">
        <v>182</v>
      </c>
      <c r="I121" s="79" t="s">
        <v>33</v>
      </c>
      <c r="J121" s="84"/>
      <c r="K121" s="79" t="s">
        <v>34</v>
      </c>
      <c r="L121" s="79"/>
      <c r="M121" s="79" t="s">
        <v>34</v>
      </c>
      <c r="N121" s="79"/>
      <c r="O121" s="79" t="s">
        <v>34</v>
      </c>
      <c r="P121" s="84" t="s">
        <v>186</v>
      </c>
      <c r="Q121" s="79"/>
      <c r="R121" s="80" t="s">
        <v>47</v>
      </c>
      <c r="S121" s="79"/>
      <c r="T121" s="86"/>
      <c r="U121" s="86"/>
      <c r="V121" s="86"/>
      <c r="W121" s="86"/>
      <c r="X121" s="86"/>
      <c r="Y121" s="86"/>
      <c r="Z121" s="86"/>
      <c r="AA121" s="86"/>
      <c r="AB121" s="86"/>
      <c r="AC121" s="86"/>
      <c r="AD121" s="86"/>
      <c r="AE121" s="86"/>
      <c r="AF121" s="86"/>
      <c r="AG121" s="86"/>
      <c r="AH121" s="86"/>
      <c r="AI121" s="86"/>
      <c r="AJ121" s="86"/>
      <c r="AK121" s="86"/>
      <c r="AL121" s="86"/>
      <c r="AM121" s="86"/>
      <c r="AN121" s="86"/>
      <c r="AO121" s="86"/>
      <c r="AP121" s="86"/>
      <c r="AQ121" s="86"/>
      <c r="AR121" s="86"/>
      <c r="AS121" s="86"/>
      <c r="AT121" s="86"/>
      <c r="AU121" s="86"/>
      <c r="AV121" s="86"/>
      <c r="AW121" s="86"/>
      <c r="AX121" s="86"/>
      <c r="AY121" s="86"/>
      <c r="AZ121" s="86"/>
      <c r="BA121" s="86"/>
      <c r="BB121" s="86"/>
      <c r="BC121" s="86"/>
      <c r="BD121" s="86"/>
      <c r="BE121" s="86"/>
      <c r="BF121" s="86"/>
      <c r="BG121" s="86"/>
      <c r="BH121" s="86"/>
      <c r="BI121" s="86"/>
      <c r="BJ121" s="86"/>
      <c r="BK121" s="86"/>
      <c r="BL121" s="86"/>
      <c r="BM121" s="86"/>
      <c r="BN121" s="86"/>
      <c r="BO121" s="86"/>
      <c r="BP121" s="86"/>
      <c r="BQ121" s="86"/>
      <c r="BR121" s="86"/>
      <c r="BS121" s="86"/>
      <c r="BT121" s="86"/>
      <c r="BU121" s="86"/>
      <c r="BV121" s="86"/>
      <c r="BW121" s="86"/>
      <c r="BX121" s="86"/>
      <c r="BY121" s="86"/>
      <c r="BZ121" s="86"/>
      <c r="CA121" s="86"/>
      <c r="CB121" s="86"/>
      <c r="CC121" s="86"/>
      <c r="CD121" s="86"/>
      <c r="CE121" s="86"/>
      <c r="CF121" s="86"/>
      <c r="CG121" s="86"/>
      <c r="CH121" s="86"/>
      <c r="CI121" s="86"/>
      <c r="CJ121" s="86"/>
      <c r="CK121" s="86"/>
      <c r="CL121" s="86"/>
      <c r="CM121" s="86"/>
      <c r="CN121" s="86"/>
      <c r="CO121" s="86"/>
      <c r="CP121" s="86"/>
      <c r="CQ121" s="86"/>
      <c r="CR121" s="86"/>
      <c r="CS121" s="86"/>
      <c r="CT121" s="86"/>
      <c r="CU121" s="86"/>
      <c r="CV121" s="86"/>
      <c r="CW121" s="86"/>
      <c r="CX121" s="86"/>
      <c r="CY121" s="86"/>
      <c r="CZ121" s="86"/>
      <c r="DA121" s="86"/>
      <c r="DB121" s="86"/>
      <c r="DC121" s="86"/>
      <c r="DD121" s="90"/>
    </row>
    <row r="122" s="62" customFormat="1" ht="331.2" spans="1:108">
      <c r="A122" s="79">
        <v>118</v>
      </c>
      <c r="B122" s="79"/>
      <c r="C122" s="79" t="s">
        <v>214</v>
      </c>
      <c r="D122" s="79" t="s">
        <v>41</v>
      </c>
      <c r="E122" s="84" t="s">
        <v>181</v>
      </c>
      <c r="F122" s="79" t="s">
        <v>214</v>
      </c>
      <c r="G122" s="79" t="s">
        <v>211</v>
      </c>
      <c r="H122" s="79" t="s">
        <v>182</v>
      </c>
      <c r="I122" s="79" t="s">
        <v>33</v>
      </c>
      <c r="J122" s="84"/>
      <c r="K122" s="79" t="s">
        <v>34</v>
      </c>
      <c r="L122" s="79"/>
      <c r="M122" s="79" t="s">
        <v>34</v>
      </c>
      <c r="N122" s="79"/>
      <c r="O122" s="79" t="s">
        <v>34</v>
      </c>
      <c r="P122" s="84" t="s">
        <v>186</v>
      </c>
      <c r="Q122" s="79"/>
      <c r="R122" s="80" t="s">
        <v>47</v>
      </c>
      <c r="S122" s="79"/>
      <c r="T122" s="86"/>
      <c r="U122" s="86"/>
      <c r="V122" s="86"/>
      <c r="W122" s="86"/>
      <c r="X122" s="86"/>
      <c r="Y122" s="86"/>
      <c r="Z122" s="86"/>
      <c r="AA122" s="86"/>
      <c r="AB122" s="86"/>
      <c r="AC122" s="86"/>
      <c r="AD122" s="86"/>
      <c r="AE122" s="86"/>
      <c r="AF122" s="86"/>
      <c r="AG122" s="86"/>
      <c r="AH122" s="86"/>
      <c r="AI122" s="86"/>
      <c r="AJ122" s="86"/>
      <c r="AK122" s="86"/>
      <c r="AL122" s="86"/>
      <c r="AM122" s="86"/>
      <c r="AN122" s="86"/>
      <c r="AO122" s="86"/>
      <c r="AP122" s="86"/>
      <c r="AQ122" s="86"/>
      <c r="AR122" s="86"/>
      <c r="AS122" s="86"/>
      <c r="AT122" s="86"/>
      <c r="AU122" s="86"/>
      <c r="AV122" s="86"/>
      <c r="AW122" s="86"/>
      <c r="AX122" s="86"/>
      <c r="AY122" s="86"/>
      <c r="AZ122" s="86"/>
      <c r="BA122" s="86"/>
      <c r="BB122" s="86"/>
      <c r="BC122" s="86"/>
      <c r="BD122" s="86"/>
      <c r="BE122" s="86"/>
      <c r="BF122" s="86"/>
      <c r="BG122" s="86"/>
      <c r="BH122" s="86"/>
      <c r="BI122" s="86"/>
      <c r="BJ122" s="86"/>
      <c r="BK122" s="86"/>
      <c r="BL122" s="86"/>
      <c r="BM122" s="86"/>
      <c r="BN122" s="86"/>
      <c r="BO122" s="86"/>
      <c r="BP122" s="86"/>
      <c r="BQ122" s="86"/>
      <c r="BR122" s="86"/>
      <c r="BS122" s="86"/>
      <c r="BT122" s="86"/>
      <c r="BU122" s="86"/>
      <c r="BV122" s="86"/>
      <c r="BW122" s="86"/>
      <c r="BX122" s="86"/>
      <c r="BY122" s="86"/>
      <c r="BZ122" s="86"/>
      <c r="CA122" s="86"/>
      <c r="CB122" s="86"/>
      <c r="CC122" s="86"/>
      <c r="CD122" s="86"/>
      <c r="CE122" s="86"/>
      <c r="CF122" s="86"/>
      <c r="CG122" s="86"/>
      <c r="CH122" s="86"/>
      <c r="CI122" s="86"/>
      <c r="CJ122" s="86"/>
      <c r="CK122" s="86"/>
      <c r="CL122" s="86"/>
      <c r="CM122" s="86"/>
      <c r="CN122" s="86"/>
      <c r="CO122" s="86"/>
      <c r="CP122" s="86"/>
      <c r="CQ122" s="86"/>
      <c r="CR122" s="86"/>
      <c r="CS122" s="86"/>
      <c r="CT122" s="86"/>
      <c r="CU122" s="86"/>
      <c r="CV122" s="86"/>
      <c r="CW122" s="86"/>
      <c r="CX122" s="86"/>
      <c r="CY122" s="86"/>
      <c r="CZ122" s="86"/>
      <c r="DA122" s="86"/>
      <c r="DB122" s="86"/>
      <c r="DC122" s="86"/>
      <c r="DD122" s="90"/>
    </row>
    <row r="123" s="62" customFormat="1" ht="331.2" spans="1:108">
      <c r="A123" s="79">
        <v>119</v>
      </c>
      <c r="B123" s="79"/>
      <c r="C123" s="79" t="s">
        <v>215</v>
      </c>
      <c r="D123" s="79" t="s">
        <v>41</v>
      </c>
      <c r="E123" s="84" t="s">
        <v>181</v>
      </c>
      <c r="F123" s="79" t="s">
        <v>215</v>
      </c>
      <c r="G123" s="79" t="s">
        <v>211</v>
      </c>
      <c r="H123" s="79" t="s">
        <v>182</v>
      </c>
      <c r="I123" s="79" t="s">
        <v>33</v>
      </c>
      <c r="J123" s="84"/>
      <c r="K123" s="79" t="s">
        <v>34</v>
      </c>
      <c r="L123" s="79"/>
      <c r="M123" s="79" t="s">
        <v>34</v>
      </c>
      <c r="N123" s="79"/>
      <c r="O123" s="79" t="s">
        <v>34</v>
      </c>
      <c r="P123" s="84" t="s">
        <v>186</v>
      </c>
      <c r="Q123" s="79"/>
      <c r="R123" s="80" t="s">
        <v>47</v>
      </c>
      <c r="S123" s="79"/>
      <c r="T123" s="86"/>
      <c r="U123" s="86"/>
      <c r="V123" s="86"/>
      <c r="W123" s="86"/>
      <c r="X123" s="86"/>
      <c r="Y123" s="86"/>
      <c r="Z123" s="86"/>
      <c r="AA123" s="86"/>
      <c r="AB123" s="86"/>
      <c r="AC123" s="86"/>
      <c r="AD123" s="86"/>
      <c r="AE123" s="86"/>
      <c r="AF123" s="86"/>
      <c r="AG123" s="86"/>
      <c r="AH123" s="86"/>
      <c r="AI123" s="86"/>
      <c r="AJ123" s="86"/>
      <c r="AK123" s="86"/>
      <c r="AL123" s="86"/>
      <c r="AM123" s="86"/>
      <c r="AN123" s="86"/>
      <c r="AO123" s="86"/>
      <c r="AP123" s="86"/>
      <c r="AQ123" s="86"/>
      <c r="AR123" s="86"/>
      <c r="AS123" s="86"/>
      <c r="AT123" s="86"/>
      <c r="AU123" s="86"/>
      <c r="AV123" s="86"/>
      <c r="AW123" s="86"/>
      <c r="AX123" s="86"/>
      <c r="AY123" s="86"/>
      <c r="AZ123" s="86"/>
      <c r="BA123" s="86"/>
      <c r="BB123" s="86"/>
      <c r="BC123" s="86"/>
      <c r="BD123" s="86"/>
      <c r="BE123" s="86"/>
      <c r="BF123" s="86"/>
      <c r="BG123" s="86"/>
      <c r="BH123" s="86"/>
      <c r="BI123" s="86"/>
      <c r="BJ123" s="86"/>
      <c r="BK123" s="86"/>
      <c r="BL123" s="86"/>
      <c r="BM123" s="86"/>
      <c r="BN123" s="86"/>
      <c r="BO123" s="86"/>
      <c r="BP123" s="86"/>
      <c r="BQ123" s="86"/>
      <c r="BR123" s="86"/>
      <c r="BS123" s="86"/>
      <c r="BT123" s="86"/>
      <c r="BU123" s="86"/>
      <c r="BV123" s="86"/>
      <c r="BW123" s="86"/>
      <c r="BX123" s="86"/>
      <c r="BY123" s="86"/>
      <c r="BZ123" s="86"/>
      <c r="CA123" s="86"/>
      <c r="CB123" s="86"/>
      <c r="CC123" s="86"/>
      <c r="CD123" s="86"/>
      <c r="CE123" s="86"/>
      <c r="CF123" s="86"/>
      <c r="CG123" s="86"/>
      <c r="CH123" s="86"/>
      <c r="CI123" s="86"/>
      <c r="CJ123" s="86"/>
      <c r="CK123" s="86"/>
      <c r="CL123" s="86"/>
      <c r="CM123" s="86"/>
      <c r="CN123" s="86"/>
      <c r="CO123" s="86"/>
      <c r="CP123" s="86"/>
      <c r="CQ123" s="86"/>
      <c r="CR123" s="86"/>
      <c r="CS123" s="86"/>
      <c r="CT123" s="86"/>
      <c r="CU123" s="86"/>
      <c r="CV123" s="86"/>
      <c r="CW123" s="86"/>
      <c r="CX123" s="86"/>
      <c r="CY123" s="86"/>
      <c r="CZ123" s="86"/>
      <c r="DA123" s="86"/>
      <c r="DB123" s="86"/>
      <c r="DC123" s="86"/>
      <c r="DD123" s="90"/>
    </row>
    <row r="124" s="62" customFormat="1" ht="331.2" spans="1:108">
      <c r="A124" s="79">
        <v>120</v>
      </c>
      <c r="B124" s="79"/>
      <c r="C124" s="79" t="s">
        <v>216</v>
      </c>
      <c r="D124" s="79" t="s">
        <v>41</v>
      </c>
      <c r="E124" s="84" t="s">
        <v>181</v>
      </c>
      <c r="F124" s="79" t="s">
        <v>216</v>
      </c>
      <c r="G124" s="79" t="s">
        <v>211</v>
      </c>
      <c r="H124" s="79" t="s">
        <v>182</v>
      </c>
      <c r="I124" s="79" t="s">
        <v>33</v>
      </c>
      <c r="J124" s="84"/>
      <c r="K124" s="79" t="s">
        <v>34</v>
      </c>
      <c r="L124" s="79"/>
      <c r="M124" s="79" t="s">
        <v>34</v>
      </c>
      <c r="N124" s="79"/>
      <c r="O124" s="79" t="s">
        <v>34</v>
      </c>
      <c r="P124" s="84" t="s">
        <v>186</v>
      </c>
      <c r="Q124" s="79"/>
      <c r="R124" s="80" t="s">
        <v>47</v>
      </c>
      <c r="S124" s="79"/>
      <c r="T124" s="86"/>
      <c r="U124" s="86"/>
      <c r="V124" s="86"/>
      <c r="W124" s="86"/>
      <c r="X124" s="86"/>
      <c r="Y124" s="86"/>
      <c r="Z124" s="86"/>
      <c r="AA124" s="86"/>
      <c r="AB124" s="86"/>
      <c r="AC124" s="86"/>
      <c r="AD124" s="86"/>
      <c r="AE124" s="86"/>
      <c r="AF124" s="86"/>
      <c r="AG124" s="86"/>
      <c r="AH124" s="86"/>
      <c r="AI124" s="86"/>
      <c r="AJ124" s="86"/>
      <c r="AK124" s="86"/>
      <c r="AL124" s="86"/>
      <c r="AM124" s="86"/>
      <c r="AN124" s="86"/>
      <c r="AO124" s="86"/>
      <c r="AP124" s="86"/>
      <c r="AQ124" s="86"/>
      <c r="AR124" s="86"/>
      <c r="AS124" s="86"/>
      <c r="AT124" s="86"/>
      <c r="AU124" s="86"/>
      <c r="AV124" s="86"/>
      <c r="AW124" s="86"/>
      <c r="AX124" s="86"/>
      <c r="AY124" s="86"/>
      <c r="AZ124" s="86"/>
      <c r="BA124" s="86"/>
      <c r="BB124" s="86"/>
      <c r="BC124" s="86"/>
      <c r="BD124" s="86"/>
      <c r="BE124" s="86"/>
      <c r="BF124" s="86"/>
      <c r="BG124" s="86"/>
      <c r="BH124" s="86"/>
      <c r="BI124" s="86"/>
      <c r="BJ124" s="86"/>
      <c r="BK124" s="86"/>
      <c r="BL124" s="86"/>
      <c r="BM124" s="86"/>
      <c r="BN124" s="86"/>
      <c r="BO124" s="86"/>
      <c r="BP124" s="86"/>
      <c r="BQ124" s="86"/>
      <c r="BR124" s="86"/>
      <c r="BS124" s="86"/>
      <c r="BT124" s="86"/>
      <c r="BU124" s="86"/>
      <c r="BV124" s="86"/>
      <c r="BW124" s="86"/>
      <c r="BX124" s="86"/>
      <c r="BY124" s="86"/>
      <c r="BZ124" s="86"/>
      <c r="CA124" s="86"/>
      <c r="CB124" s="86"/>
      <c r="CC124" s="86"/>
      <c r="CD124" s="86"/>
      <c r="CE124" s="86"/>
      <c r="CF124" s="86"/>
      <c r="CG124" s="86"/>
      <c r="CH124" s="86"/>
      <c r="CI124" s="86"/>
      <c r="CJ124" s="86"/>
      <c r="CK124" s="86"/>
      <c r="CL124" s="86"/>
      <c r="CM124" s="86"/>
      <c r="CN124" s="86"/>
      <c r="CO124" s="86"/>
      <c r="CP124" s="86"/>
      <c r="CQ124" s="86"/>
      <c r="CR124" s="86"/>
      <c r="CS124" s="86"/>
      <c r="CT124" s="86"/>
      <c r="CU124" s="86"/>
      <c r="CV124" s="86"/>
      <c r="CW124" s="86"/>
      <c r="CX124" s="86"/>
      <c r="CY124" s="86"/>
      <c r="CZ124" s="86"/>
      <c r="DA124" s="86"/>
      <c r="DB124" s="86"/>
      <c r="DC124" s="86"/>
      <c r="DD124" s="90"/>
    </row>
    <row r="125" s="62" customFormat="1" ht="331.2" spans="1:108">
      <c r="A125" s="79">
        <v>121</v>
      </c>
      <c r="B125" s="79"/>
      <c r="C125" s="79" t="s">
        <v>217</v>
      </c>
      <c r="D125" s="79" t="s">
        <v>41</v>
      </c>
      <c r="E125" s="84" t="s">
        <v>181</v>
      </c>
      <c r="F125" s="79" t="s">
        <v>217</v>
      </c>
      <c r="G125" s="79" t="s">
        <v>211</v>
      </c>
      <c r="H125" s="79" t="s">
        <v>182</v>
      </c>
      <c r="I125" s="79" t="s">
        <v>33</v>
      </c>
      <c r="J125" s="84"/>
      <c r="K125" s="79" t="s">
        <v>34</v>
      </c>
      <c r="L125" s="79"/>
      <c r="M125" s="79" t="s">
        <v>34</v>
      </c>
      <c r="N125" s="79"/>
      <c r="O125" s="79" t="s">
        <v>34</v>
      </c>
      <c r="P125" s="84" t="s">
        <v>186</v>
      </c>
      <c r="Q125" s="79"/>
      <c r="R125" s="80" t="s">
        <v>47</v>
      </c>
      <c r="S125" s="79"/>
      <c r="T125" s="86"/>
      <c r="U125" s="86"/>
      <c r="V125" s="86"/>
      <c r="W125" s="86"/>
      <c r="X125" s="86"/>
      <c r="Y125" s="86"/>
      <c r="Z125" s="86"/>
      <c r="AA125" s="86"/>
      <c r="AB125" s="86"/>
      <c r="AC125" s="86"/>
      <c r="AD125" s="86"/>
      <c r="AE125" s="86"/>
      <c r="AF125" s="86"/>
      <c r="AG125" s="86"/>
      <c r="AH125" s="86"/>
      <c r="AI125" s="86"/>
      <c r="AJ125" s="86"/>
      <c r="AK125" s="86"/>
      <c r="AL125" s="86"/>
      <c r="AM125" s="86"/>
      <c r="AN125" s="86"/>
      <c r="AO125" s="86"/>
      <c r="AP125" s="86"/>
      <c r="AQ125" s="86"/>
      <c r="AR125" s="86"/>
      <c r="AS125" s="86"/>
      <c r="AT125" s="86"/>
      <c r="AU125" s="86"/>
      <c r="AV125" s="86"/>
      <c r="AW125" s="86"/>
      <c r="AX125" s="86"/>
      <c r="AY125" s="86"/>
      <c r="AZ125" s="86"/>
      <c r="BA125" s="86"/>
      <c r="BB125" s="86"/>
      <c r="BC125" s="86"/>
      <c r="BD125" s="86"/>
      <c r="BE125" s="86"/>
      <c r="BF125" s="86"/>
      <c r="BG125" s="86"/>
      <c r="BH125" s="86"/>
      <c r="BI125" s="86"/>
      <c r="BJ125" s="86"/>
      <c r="BK125" s="86"/>
      <c r="BL125" s="86"/>
      <c r="BM125" s="86"/>
      <c r="BN125" s="86"/>
      <c r="BO125" s="86"/>
      <c r="BP125" s="86"/>
      <c r="BQ125" s="86"/>
      <c r="BR125" s="86"/>
      <c r="BS125" s="86"/>
      <c r="BT125" s="86"/>
      <c r="BU125" s="86"/>
      <c r="BV125" s="86"/>
      <c r="BW125" s="86"/>
      <c r="BX125" s="86"/>
      <c r="BY125" s="86"/>
      <c r="BZ125" s="86"/>
      <c r="CA125" s="86"/>
      <c r="CB125" s="86"/>
      <c r="CC125" s="86"/>
      <c r="CD125" s="86"/>
      <c r="CE125" s="86"/>
      <c r="CF125" s="86"/>
      <c r="CG125" s="86"/>
      <c r="CH125" s="86"/>
      <c r="CI125" s="86"/>
      <c r="CJ125" s="86"/>
      <c r="CK125" s="86"/>
      <c r="CL125" s="86"/>
      <c r="CM125" s="86"/>
      <c r="CN125" s="86"/>
      <c r="CO125" s="86"/>
      <c r="CP125" s="86"/>
      <c r="CQ125" s="86"/>
      <c r="CR125" s="86"/>
      <c r="CS125" s="86"/>
      <c r="CT125" s="86"/>
      <c r="CU125" s="86"/>
      <c r="CV125" s="86"/>
      <c r="CW125" s="86"/>
      <c r="CX125" s="86"/>
      <c r="CY125" s="86"/>
      <c r="CZ125" s="86"/>
      <c r="DA125" s="86"/>
      <c r="DB125" s="86"/>
      <c r="DC125" s="86"/>
      <c r="DD125" s="90"/>
    </row>
    <row r="126" s="62" customFormat="1" ht="331.2" spans="1:108">
      <c r="A126" s="79">
        <v>122</v>
      </c>
      <c r="B126" s="79"/>
      <c r="C126" s="79" t="s">
        <v>218</v>
      </c>
      <c r="D126" s="79" t="s">
        <v>41</v>
      </c>
      <c r="E126" s="84" t="s">
        <v>181</v>
      </c>
      <c r="F126" s="79" t="s">
        <v>218</v>
      </c>
      <c r="G126" s="79" t="s">
        <v>194</v>
      </c>
      <c r="H126" s="79" t="s">
        <v>182</v>
      </c>
      <c r="I126" s="79" t="s">
        <v>33</v>
      </c>
      <c r="J126" s="84"/>
      <c r="K126" s="79" t="s">
        <v>34</v>
      </c>
      <c r="L126" s="79"/>
      <c r="M126" s="79" t="s">
        <v>34</v>
      </c>
      <c r="N126" s="79"/>
      <c r="O126" s="79" t="s">
        <v>34</v>
      </c>
      <c r="P126" s="84" t="s">
        <v>108</v>
      </c>
      <c r="Q126" s="79"/>
      <c r="R126" s="80" t="s">
        <v>47</v>
      </c>
      <c r="S126" s="79"/>
      <c r="T126" s="86"/>
      <c r="U126" s="86"/>
      <c r="V126" s="86"/>
      <c r="W126" s="86"/>
      <c r="X126" s="86"/>
      <c r="Y126" s="86"/>
      <c r="Z126" s="86"/>
      <c r="AA126" s="86"/>
      <c r="AB126" s="86"/>
      <c r="AC126" s="86"/>
      <c r="AD126" s="86"/>
      <c r="AE126" s="86"/>
      <c r="AF126" s="86"/>
      <c r="AG126" s="86"/>
      <c r="AH126" s="86"/>
      <c r="AI126" s="86"/>
      <c r="AJ126" s="86"/>
      <c r="AK126" s="86"/>
      <c r="AL126" s="86"/>
      <c r="AM126" s="86"/>
      <c r="AN126" s="86"/>
      <c r="AO126" s="86"/>
      <c r="AP126" s="86"/>
      <c r="AQ126" s="86"/>
      <c r="AR126" s="86"/>
      <c r="AS126" s="86"/>
      <c r="AT126" s="86"/>
      <c r="AU126" s="86"/>
      <c r="AV126" s="86"/>
      <c r="AW126" s="86"/>
      <c r="AX126" s="86"/>
      <c r="AY126" s="86"/>
      <c r="AZ126" s="86"/>
      <c r="BA126" s="86"/>
      <c r="BB126" s="86"/>
      <c r="BC126" s="86"/>
      <c r="BD126" s="86"/>
      <c r="BE126" s="86"/>
      <c r="BF126" s="86"/>
      <c r="BG126" s="86"/>
      <c r="BH126" s="86"/>
      <c r="BI126" s="86"/>
      <c r="BJ126" s="86"/>
      <c r="BK126" s="86"/>
      <c r="BL126" s="86"/>
      <c r="BM126" s="86"/>
      <c r="BN126" s="86"/>
      <c r="BO126" s="86"/>
      <c r="BP126" s="86"/>
      <c r="BQ126" s="86"/>
      <c r="BR126" s="86"/>
      <c r="BS126" s="86"/>
      <c r="BT126" s="86"/>
      <c r="BU126" s="86"/>
      <c r="BV126" s="86"/>
      <c r="BW126" s="86"/>
      <c r="BX126" s="86"/>
      <c r="BY126" s="86"/>
      <c r="BZ126" s="86"/>
      <c r="CA126" s="86"/>
      <c r="CB126" s="86"/>
      <c r="CC126" s="86"/>
      <c r="CD126" s="86"/>
      <c r="CE126" s="86"/>
      <c r="CF126" s="86"/>
      <c r="CG126" s="86"/>
      <c r="CH126" s="86"/>
      <c r="CI126" s="86"/>
      <c r="CJ126" s="86"/>
      <c r="CK126" s="86"/>
      <c r="CL126" s="86"/>
      <c r="CM126" s="86"/>
      <c r="CN126" s="86"/>
      <c r="CO126" s="86"/>
      <c r="CP126" s="86"/>
      <c r="CQ126" s="86"/>
      <c r="CR126" s="86"/>
      <c r="CS126" s="86"/>
      <c r="CT126" s="86"/>
      <c r="CU126" s="86"/>
      <c r="CV126" s="86"/>
      <c r="CW126" s="86"/>
      <c r="CX126" s="86"/>
      <c r="CY126" s="86"/>
      <c r="CZ126" s="86"/>
      <c r="DA126" s="86"/>
      <c r="DB126" s="86"/>
      <c r="DC126" s="86"/>
      <c r="DD126" s="90"/>
    </row>
    <row r="127" s="62" customFormat="1" ht="409.5" spans="1:108">
      <c r="A127" s="79">
        <v>123</v>
      </c>
      <c r="B127" s="79"/>
      <c r="C127" s="79" t="s">
        <v>219</v>
      </c>
      <c r="D127" s="79" t="s">
        <v>41</v>
      </c>
      <c r="E127" s="84" t="s">
        <v>181</v>
      </c>
      <c r="F127" s="79" t="s">
        <v>219</v>
      </c>
      <c r="G127" s="79" t="s">
        <v>211</v>
      </c>
      <c r="H127" s="79" t="s">
        <v>182</v>
      </c>
      <c r="I127" s="79" t="s">
        <v>33</v>
      </c>
      <c r="J127" s="84"/>
      <c r="K127" s="79" t="s">
        <v>34</v>
      </c>
      <c r="L127" s="79"/>
      <c r="M127" s="79" t="s">
        <v>34</v>
      </c>
      <c r="N127" s="79"/>
      <c r="O127" s="79" t="s">
        <v>34</v>
      </c>
      <c r="P127" s="84" t="s">
        <v>186</v>
      </c>
      <c r="Q127" s="79"/>
      <c r="R127" s="80" t="s">
        <v>47</v>
      </c>
      <c r="S127" s="79"/>
      <c r="T127" s="86"/>
      <c r="U127" s="86"/>
      <c r="V127" s="86"/>
      <c r="W127" s="86"/>
      <c r="X127" s="86"/>
      <c r="Y127" s="86"/>
      <c r="Z127" s="86"/>
      <c r="AA127" s="86"/>
      <c r="AB127" s="86"/>
      <c r="AC127" s="86"/>
      <c r="AD127" s="86"/>
      <c r="AE127" s="86"/>
      <c r="AF127" s="86"/>
      <c r="AG127" s="86"/>
      <c r="AH127" s="86"/>
      <c r="AI127" s="86"/>
      <c r="AJ127" s="86"/>
      <c r="AK127" s="86"/>
      <c r="AL127" s="86"/>
      <c r="AM127" s="86"/>
      <c r="AN127" s="86"/>
      <c r="AO127" s="86"/>
      <c r="AP127" s="86"/>
      <c r="AQ127" s="86"/>
      <c r="AR127" s="86"/>
      <c r="AS127" s="86"/>
      <c r="AT127" s="86"/>
      <c r="AU127" s="86"/>
      <c r="AV127" s="86"/>
      <c r="AW127" s="86"/>
      <c r="AX127" s="86"/>
      <c r="AY127" s="86"/>
      <c r="AZ127" s="86"/>
      <c r="BA127" s="86"/>
      <c r="BB127" s="86"/>
      <c r="BC127" s="86"/>
      <c r="BD127" s="86"/>
      <c r="BE127" s="86"/>
      <c r="BF127" s="86"/>
      <c r="BG127" s="86"/>
      <c r="BH127" s="86"/>
      <c r="BI127" s="86"/>
      <c r="BJ127" s="86"/>
      <c r="BK127" s="86"/>
      <c r="BL127" s="86"/>
      <c r="BM127" s="86"/>
      <c r="BN127" s="86"/>
      <c r="BO127" s="86"/>
      <c r="BP127" s="86"/>
      <c r="BQ127" s="86"/>
      <c r="BR127" s="86"/>
      <c r="BS127" s="86"/>
      <c r="BT127" s="86"/>
      <c r="BU127" s="86"/>
      <c r="BV127" s="86"/>
      <c r="BW127" s="86"/>
      <c r="BX127" s="86"/>
      <c r="BY127" s="86"/>
      <c r="BZ127" s="86"/>
      <c r="CA127" s="86"/>
      <c r="CB127" s="86"/>
      <c r="CC127" s="86"/>
      <c r="CD127" s="86"/>
      <c r="CE127" s="86"/>
      <c r="CF127" s="86"/>
      <c r="CG127" s="86"/>
      <c r="CH127" s="86"/>
      <c r="CI127" s="86"/>
      <c r="CJ127" s="86"/>
      <c r="CK127" s="86"/>
      <c r="CL127" s="86"/>
      <c r="CM127" s="86"/>
      <c r="CN127" s="86"/>
      <c r="CO127" s="86"/>
      <c r="CP127" s="86"/>
      <c r="CQ127" s="86"/>
      <c r="CR127" s="86"/>
      <c r="CS127" s="86"/>
      <c r="CT127" s="86"/>
      <c r="CU127" s="86"/>
      <c r="CV127" s="86"/>
      <c r="CW127" s="86"/>
      <c r="CX127" s="86"/>
      <c r="CY127" s="86"/>
      <c r="CZ127" s="86"/>
      <c r="DA127" s="86"/>
      <c r="DB127" s="86"/>
      <c r="DC127" s="86"/>
      <c r="DD127" s="90"/>
    </row>
    <row r="128" s="62" customFormat="1" ht="331.2" spans="1:108">
      <c r="A128" s="79">
        <v>124</v>
      </c>
      <c r="B128" s="79"/>
      <c r="C128" s="79" t="s">
        <v>220</v>
      </c>
      <c r="D128" s="79" t="s">
        <v>41</v>
      </c>
      <c r="E128" s="84" t="s">
        <v>181</v>
      </c>
      <c r="F128" s="79" t="s">
        <v>220</v>
      </c>
      <c r="G128" s="79" t="s">
        <v>211</v>
      </c>
      <c r="H128" s="79" t="s">
        <v>182</v>
      </c>
      <c r="I128" s="79" t="s">
        <v>33</v>
      </c>
      <c r="J128" s="84"/>
      <c r="K128" s="79" t="s">
        <v>34</v>
      </c>
      <c r="L128" s="79"/>
      <c r="M128" s="79" t="s">
        <v>34</v>
      </c>
      <c r="N128" s="79"/>
      <c r="O128" s="79" t="s">
        <v>34</v>
      </c>
      <c r="P128" s="84" t="s">
        <v>186</v>
      </c>
      <c r="Q128" s="79"/>
      <c r="R128" s="80" t="s">
        <v>47</v>
      </c>
      <c r="S128" s="79"/>
      <c r="T128" s="86"/>
      <c r="U128" s="86"/>
      <c r="V128" s="86"/>
      <c r="W128" s="86"/>
      <c r="X128" s="86"/>
      <c r="Y128" s="86"/>
      <c r="Z128" s="86"/>
      <c r="AA128" s="86"/>
      <c r="AB128" s="86"/>
      <c r="AC128" s="86"/>
      <c r="AD128" s="86"/>
      <c r="AE128" s="86"/>
      <c r="AF128" s="86"/>
      <c r="AG128" s="86"/>
      <c r="AH128" s="86"/>
      <c r="AI128" s="86"/>
      <c r="AJ128" s="86"/>
      <c r="AK128" s="86"/>
      <c r="AL128" s="86"/>
      <c r="AM128" s="86"/>
      <c r="AN128" s="86"/>
      <c r="AO128" s="86"/>
      <c r="AP128" s="86"/>
      <c r="AQ128" s="86"/>
      <c r="AR128" s="86"/>
      <c r="AS128" s="86"/>
      <c r="AT128" s="86"/>
      <c r="AU128" s="86"/>
      <c r="AV128" s="86"/>
      <c r="AW128" s="86"/>
      <c r="AX128" s="86"/>
      <c r="AY128" s="86"/>
      <c r="AZ128" s="86"/>
      <c r="BA128" s="86"/>
      <c r="BB128" s="86"/>
      <c r="BC128" s="86"/>
      <c r="BD128" s="86"/>
      <c r="BE128" s="86"/>
      <c r="BF128" s="86"/>
      <c r="BG128" s="86"/>
      <c r="BH128" s="86"/>
      <c r="BI128" s="86"/>
      <c r="BJ128" s="86"/>
      <c r="BK128" s="86"/>
      <c r="BL128" s="86"/>
      <c r="BM128" s="86"/>
      <c r="BN128" s="86"/>
      <c r="BO128" s="86"/>
      <c r="BP128" s="86"/>
      <c r="BQ128" s="86"/>
      <c r="BR128" s="86"/>
      <c r="BS128" s="86"/>
      <c r="BT128" s="86"/>
      <c r="BU128" s="86"/>
      <c r="BV128" s="86"/>
      <c r="BW128" s="86"/>
      <c r="BX128" s="86"/>
      <c r="BY128" s="86"/>
      <c r="BZ128" s="86"/>
      <c r="CA128" s="86"/>
      <c r="CB128" s="86"/>
      <c r="CC128" s="86"/>
      <c r="CD128" s="86"/>
      <c r="CE128" s="86"/>
      <c r="CF128" s="86"/>
      <c r="CG128" s="86"/>
      <c r="CH128" s="86"/>
      <c r="CI128" s="86"/>
      <c r="CJ128" s="86"/>
      <c r="CK128" s="86"/>
      <c r="CL128" s="86"/>
      <c r="CM128" s="86"/>
      <c r="CN128" s="86"/>
      <c r="CO128" s="86"/>
      <c r="CP128" s="86"/>
      <c r="CQ128" s="86"/>
      <c r="CR128" s="86"/>
      <c r="CS128" s="86"/>
      <c r="CT128" s="86"/>
      <c r="CU128" s="86"/>
      <c r="CV128" s="86"/>
      <c r="CW128" s="86"/>
      <c r="CX128" s="86"/>
      <c r="CY128" s="86"/>
      <c r="CZ128" s="86"/>
      <c r="DA128" s="86"/>
      <c r="DB128" s="86"/>
      <c r="DC128" s="86"/>
      <c r="DD128" s="90"/>
    </row>
    <row r="129" s="62" customFormat="1" ht="331.2" spans="1:108">
      <c r="A129" s="79">
        <v>125</v>
      </c>
      <c r="B129" s="79"/>
      <c r="C129" s="79" t="s">
        <v>221</v>
      </c>
      <c r="D129" s="79" t="s">
        <v>41</v>
      </c>
      <c r="E129" s="84" t="s">
        <v>181</v>
      </c>
      <c r="F129" s="79" t="s">
        <v>221</v>
      </c>
      <c r="G129" s="79" t="s">
        <v>211</v>
      </c>
      <c r="H129" s="79" t="s">
        <v>182</v>
      </c>
      <c r="I129" s="79" t="s">
        <v>33</v>
      </c>
      <c r="J129" s="84"/>
      <c r="K129" s="79" t="s">
        <v>34</v>
      </c>
      <c r="L129" s="79"/>
      <c r="M129" s="79" t="s">
        <v>34</v>
      </c>
      <c r="N129" s="79"/>
      <c r="O129" s="79" t="s">
        <v>34</v>
      </c>
      <c r="P129" s="84" t="s">
        <v>186</v>
      </c>
      <c r="Q129" s="79"/>
      <c r="R129" s="80" t="s">
        <v>47</v>
      </c>
      <c r="S129" s="79"/>
      <c r="T129" s="86"/>
      <c r="U129" s="86"/>
      <c r="V129" s="86"/>
      <c r="W129" s="86"/>
      <c r="X129" s="86"/>
      <c r="Y129" s="86"/>
      <c r="Z129" s="86"/>
      <c r="AA129" s="86"/>
      <c r="AB129" s="86"/>
      <c r="AC129" s="86"/>
      <c r="AD129" s="86"/>
      <c r="AE129" s="86"/>
      <c r="AF129" s="86"/>
      <c r="AG129" s="86"/>
      <c r="AH129" s="86"/>
      <c r="AI129" s="86"/>
      <c r="AJ129" s="86"/>
      <c r="AK129" s="86"/>
      <c r="AL129" s="86"/>
      <c r="AM129" s="86"/>
      <c r="AN129" s="86"/>
      <c r="AO129" s="86"/>
      <c r="AP129" s="86"/>
      <c r="AQ129" s="86"/>
      <c r="AR129" s="86"/>
      <c r="AS129" s="86"/>
      <c r="AT129" s="86"/>
      <c r="AU129" s="86"/>
      <c r="AV129" s="86"/>
      <c r="AW129" s="86"/>
      <c r="AX129" s="86"/>
      <c r="AY129" s="86"/>
      <c r="AZ129" s="86"/>
      <c r="BA129" s="86"/>
      <c r="BB129" s="86"/>
      <c r="BC129" s="86"/>
      <c r="BD129" s="86"/>
      <c r="BE129" s="86"/>
      <c r="BF129" s="86"/>
      <c r="BG129" s="86"/>
      <c r="BH129" s="86"/>
      <c r="BI129" s="86"/>
      <c r="BJ129" s="86"/>
      <c r="BK129" s="86"/>
      <c r="BL129" s="86"/>
      <c r="BM129" s="86"/>
      <c r="BN129" s="86"/>
      <c r="BO129" s="86"/>
      <c r="BP129" s="86"/>
      <c r="BQ129" s="86"/>
      <c r="BR129" s="86"/>
      <c r="BS129" s="86"/>
      <c r="BT129" s="86"/>
      <c r="BU129" s="86"/>
      <c r="BV129" s="86"/>
      <c r="BW129" s="86"/>
      <c r="BX129" s="86"/>
      <c r="BY129" s="86"/>
      <c r="BZ129" s="86"/>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90"/>
    </row>
    <row r="130" s="62" customFormat="1" ht="331.2" spans="1:108">
      <c r="A130" s="79">
        <v>126</v>
      </c>
      <c r="B130" s="79"/>
      <c r="C130" s="79" t="s">
        <v>222</v>
      </c>
      <c r="D130" s="79" t="s">
        <v>41</v>
      </c>
      <c r="E130" s="84" t="s">
        <v>181</v>
      </c>
      <c r="F130" s="79" t="s">
        <v>222</v>
      </c>
      <c r="G130" s="79" t="s">
        <v>211</v>
      </c>
      <c r="H130" s="79" t="s">
        <v>182</v>
      </c>
      <c r="I130" s="79" t="s">
        <v>33</v>
      </c>
      <c r="J130" s="84"/>
      <c r="K130" s="79" t="s">
        <v>34</v>
      </c>
      <c r="L130" s="79"/>
      <c r="M130" s="79" t="s">
        <v>34</v>
      </c>
      <c r="N130" s="79"/>
      <c r="O130" s="79" t="s">
        <v>34</v>
      </c>
      <c r="P130" s="84" t="s">
        <v>186</v>
      </c>
      <c r="Q130" s="79"/>
      <c r="R130" s="80" t="s">
        <v>47</v>
      </c>
      <c r="S130" s="79"/>
      <c r="T130" s="86"/>
      <c r="U130" s="86"/>
      <c r="V130" s="86"/>
      <c r="W130" s="86"/>
      <c r="X130" s="86"/>
      <c r="Y130" s="86"/>
      <c r="Z130" s="86"/>
      <c r="AA130" s="86"/>
      <c r="AB130" s="86"/>
      <c r="AC130" s="86"/>
      <c r="AD130" s="86"/>
      <c r="AE130" s="86"/>
      <c r="AF130" s="86"/>
      <c r="AG130" s="86"/>
      <c r="AH130" s="86"/>
      <c r="AI130" s="86"/>
      <c r="AJ130" s="86"/>
      <c r="AK130" s="86"/>
      <c r="AL130" s="86"/>
      <c r="AM130" s="86"/>
      <c r="AN130" s="86"/>
      <c r="AO130" s="86"/>
      <c r="AP130" s="86"/>
      <c r="AQ130" s="86"/>
      <c r="AR130" s="86"/>
      <c r="AS130" s="86"/>
      <c r="AT130" s="86"/>
      <c r="AU130" s="86"/>
      <c r="AV130" s="86"/>
      <c r="AW130" s="86"/>
      <c r="AX130" s="86"/>
      <c r="AY130" s="86"/>
      <c r="AZ130" s="86"/>
      <c r="BA130" s="86"/>
      <c r="BB130" s="86"/>
      <c r="BC130" s="86"/>
      <c r="BD130" s="86"/>
      <c r="BE130" s="86"/>
      <c r="BF130" s="86"/>
      <c r="BG130" s="86"/>
      <c r="BH130" s="86"/>
      <c r="BI130" s="86"/>
      <c r="BJ130" s="86"/>
      <c r="BK130" s="86"/>
      <c r="BL130" s="86"/>
      <c r="BM130" s="86"/>
      <c r="BN130" s="86"/>
      <c r="BO130" s="86"/>
      <c r="BP130" s="86"/>
      <c r="BQ130" s="86"/>
      <c r="BR130" s="86"/>
      <c r="BS130" s="86"/>
      <c r="BT130" s="86"/>
      <c r="BU130" s="86"/>
      <c r="BV130" s="86"/>
      <c r="BW130" s="86"/>
      <c r="BX130" s="86"/>
      <c r="BY130" s="86"/>
      <c r="BZ130" s="86"/>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90"/>
    </row>
    <row r="131" s="62" customFormat="1" ht="409.5" spans="1:108">
      <c r="A131" s="79">
        <v>127</v>
      </c>
      <c r="B131" s="79"/>
      <c r="C131" s="79" t="s">
        <v>223</v>
      </c>
      <c r="D131" s="79" t="s">
        <v>41</v>
      </c>
      <c r="E131" s="84" t="s">
        <v>181</v>
      </c>
      <c r="F131" s="79" t="s">
        <v>223</v>
      </c>
      <c r="G131" s="79" t="s">
        <v>211</v>
      </c>
      <c r="H131" s="79" t="s">
        <v>195</v>
      </c>
      <c r="I131" s="79" t="s">
        <v>33</v>
      </c>
      <c r="J131" s="84"/>
      <c r="K131" s="79" t="s">
        <v>34</v>
      </c>
      <c r="L131" s="79"/>
      <c r="M131" s="79" t="s">
        <v>34</v>
      </c>
      <c r="N131" s="79"/>
      <c r="O131" s="79" t="s">
        <v>34</v>
      </c>
      <c r="P131" s="84" t="s">
        <v>186</v>
      </c>
      <c r="Q131" s="79"/>
      <c r="R131" s="80" t="s">
        <v>47</v>
      </c>
      <c r="S131" s="79"/>
      <c r="T131" s="86"/>
      <c r="U131" s="86"/>
      <c r="V131" s="86"/>
      <c r="W131" s="86"/>
      <c r="X131" s="86"/>
      <c r="Y131" s="86"/>
      <c r="Z131" s="86"/>
      <c r="AA131" s="86"/>
      <c r="AB131" s="86"/>
      <c r="AC131" s="86"/>
      <c r="AD131" s="86"/>
      <c r="AE131" s="86"/>
      <c r="AF131" s="86"/>
      <c r="AG131" s="86"/>
      <c r="AH131" s="86"/>
      <c r="AI131" s="86"/>
      <c r="AJ131" s="86"/>
      <c r="AK131" s="86"/>
      <c r="AL131" s="86"/>
      <c r="AM131" s="86"/>
      <c r="AN131" s="86"/>
      <c r="AO131" s="86"/>
      <c r="AP131" s="86"/>
      <c r="AQ131" s="86"/>
      <c r="AR131" s="86"/>
      <c r="AS131" s="86"/>
      <c r="AT131" s="86"/>
      <c r="AU131" s="86"/>
      <c r="AV131" s="86"/>
      <c r="AW131" s="86"/>
      <c r="AX131" s="86"/>
      <c r="AY131" s="86"/>
      <c r="AZ131" s="86"/>
      <c r="BA131" s="86"/>
      <c r="BB131" s="86"/>
      <c r="BC131" s="86"/>
      <c r="BD131" s="86"/>
      <c r="BE131" s="86"/>
      <c r="BF131" s="86"/>
      <c r="BG131" s="86"/>
      <c r="BH131" s="86"/>
      <c r="BI131" s="86"/>
      <c r="BJ131" s="86"/>
      <c r="BK131" s="86"/>
      <c r="BL131" s="86"/>
      <c r="BM131" s="86"/>
      <c r="BN131" s="86"/>
      <c r="BO131" s="86"/>
      <c r="BP131" s="86"/>
      <c r="BQ131" s="86"/>
      <c r="BR131" s="86"/>
      <c r="BS131" s="86"/>
      <c r="BT131" s="86"/>
      <c r="BU131" s="86"/>
      <c r="BV131" s="86"/>
      <c r="BW131" s="86"/>
      <c r="BX131" s="86"/>
      <c r="BY131" s="86"/>
      <c r="BZ131" s="86"/>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90"/>
    </row>
    <row r="132" s="62" customFormat="1" ht="331.2" spans="1:108">
      <c r="A132" s="79">
        <v>128</v>
      </c>
      <c r="B132" s="79"/>
      <c r="C132" s="79" t="s">
        <v>224</v>
      </c>
      <c r="D132" s="79" t="s">
        <v>41</v>
      </c>
      <c r="E132" s="84" t="s">
        <v>181</v>
      </c>
      <c r="F132" s="79" t="s">
        <v>224</v>
      </c>
      <c r="G132" s="79" t="s">
        <v>211</v>
      </c>
      <c r="H132" s="79" t="s">
        <v>182</v>
      </c>
      <c r="I132" s="79" t="s">
        <v>33</v>
      </c>
      <c r="J132" s="84"/>
      <c r="K132" s="79" t="s">
        <v>34</v>
      </c>
      <c r="L132" s="79"/>
      <c r="M132" s="79" t="s">
        <v>34</v>
      </c>
      <c r="N132" s="79"/>
      <c r="O132" s="79" t="s">
        <v>34</v>
      </c>
      <c r="P132" s="84" t="s">
        <v>108</v>
      </c>
      <c r="Q132" s="79"/>
      <c r="R132" s="80" t="s">
        <v>47</v>
      </c>
      <c r="S132" s="79"/>
      <c r="T132" s="86"/>
      <c r="U132" s="86"/>
      <c r="V132" s="86"/>
      <c r="W132" s="86"/>
      <c r="X132" s="86"/>
      <c r="Y132" s="86"/>
      <c r="Z132" s="86"/>
      <c r="AA132" s="86"/>
      <c r="AB132" s="86"/>
      <c r="AC132" s="86"/>
      <c r="AD132" s="86"/>
      <c r="AE132" s="86"/>
      <c r="AF132" s="86"/>
      <c r="AG132" s="86"/>
      <c r="AH132" s="86"/>
      <c r="AI132" s="86"/>
      <c r="AJ132" s="86"/>
      <c r="AK132" s="86"/>
      <c r="AL132" s="86"/>
      <c r="AM132" s="86"/>
      <c r="AN132" s="86"/>
      <c r="AO132" s="86"/>
      <c r="AP132" s="86"/>
      <c r="AQ132" s="86"/>
      <c r="AR132" s="86"/>
      <c r="AS132" s="86"/>
      <c r="AT132" s="86"/>
      <c r="AU132" s="86"/>
      <c r="AV132" s="86"/>
      <c r="AW132" s="86"/>
      <c r="AX132" s="86"/>
      <c r="AY132" s="86"/>
      <c r="AZ132" s="86"/>
      <c r="BA132" s="86"/>
      <c r="BB132" s="86"/>
      <c r="BC132" s="86"/>
      <c r="BD132" s="86"/>
      <c r="BE132" s="86"/>
      <c r="BF132" s="86"/>
      <c r="BG132" s="86"/>
      <c r="BH132" s="86"/>
      <c r="BI132" s="86"/>
      <c r="BJ132" s="86"/>
      <c r="BK132" s="86"/>
      <c r="BL132" s="86"/>
      <c r="BM132" s="86"/>
      <c r="BN132" s="86"/>
      <c r="BO132" s="86"/>
      <c r="BP132" s="86"/>
      <c r="BQ132" s="86"/>
      <c r="BR132" s="86"/>
      <c r="BS132" s="86"/>
      <c r="BT132" s="86"/>
      <c r="BU132" s="86"/>
      <c r="BV132" s="86"/>
      <c r="BW132" s="86"/>
      <c r="BX132" s="86"/>
      <c r="BY132" s="86"/>
      <c r="BZ132" s="86"/>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90"/>
    </row>
    <row r="133" s="62" customFormat="1" ht="331.2" spans="1:108">
      <c r="A133" s="79">
        <v>129</v>
      </c>
      <c r="B133" s="79"/>
      <c r="C133" s="79" t="s">
        <v>225</v>
      </c>
      <c r="D133" s="79" t="s">
        <v>41</v>
      </c>
      <c r="E133" s="84" t="s">
        <v>181</v>
      </c>
      <c r="F133" s="79" t="s">
        <v>225</v>
      </c>
      <c r="G133" s="79" t="s">
        <v>211</v>
      </c>
      <c r="H133" s="79" t="s">
        <v>182</v>
      </c>
      <c r="I133" s="79" t="s">
        <v>33</v>
      </c>
      <c r="J133" s="84"/>
      <c r="K133" s="79" t="s">
        <v>34</v>
      </c>
      <c r="L133" s="79"/>
      <c r="M133" s="79" t="s">
        <v>34</v>
      </c>
      <c r="N133" s="79"/>
      <c r="O133" s="79" t="s">
        <v>34</v>
      </c>
      <c r="P133" s="84" t="s">
        <v>186</v>
      </c>
      <c r="Q133" s="79"/>
      <c r="R133" s="80" t="s">
        <v>47</v>
      </c>
      <c r="S133" s="79"/>
      <c r="T133" s="86"/>
      <c r="U133" s="86"/>
      <c r="V133" s="86"/>
      <c r="W133" s="86"/>
      <c r="X133" s="86"/>
      <c r="Y133" s="86"/>
      <c r="Z133" s="86"/>
      <c r="AA133" s="86"/>
      <c r="AB133" s="86"/>
      <c r="AC133" s="86"/>
      <c r="AD133" s="86"/>
      <c r="AE133" s="86"/>
      <c r="AF133" s="86"/>
      <c r="AG133" s="86"/>
      <c r="AH133" s="86"/>
      <c r="AI133" s="86"/>
      <c r="AJ133" s="86"/>
      <c r="AK133" s="86"/>
      <c r="AL133" s="86"/>
      <c r="AM133" s="86"/>
      <c r="AN133" s="86"/>
      <c r="AO133" s="86"/>
      <c r="AP133" s="86"/>
      <c r="AQ133" s="86"/>
      <c r="AR133" s="86"/>
      <c r="AS133" s="86"/>
      <c r="AT133" s="86"/>
      <c r="AU133" s="86"/>
      <c r="AV133" s="86"/>
      <c r="AW133" s="86"/>
      <c r="AX133" s="86"/>
      <c r="AY133" s="86"/>
      <c r="AZ133" s="86"/>
      <c r="BA133" s="86"/>
      <c r="BB133" s="86"/>
      <c r="BC133" s="86"/>
      <c r="BD133" s="86"/>
      <c r="BE133" s="86"/>
      <c r="BF133" s="86"/>
      <c r="BG133" s="86"/>
      <c r="BH133" s="86"/>
      <c r="BI133" s="86"/>
      <c r="BJ133" s="86"/>
      <c r="BK133" s="86"/>
      <c r="BL133" s="86"/>
      <c r="BM133" s="86"/>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90"/>
    </row>
    <row r="134" s="62" customFormat="1" ht="409.5" spans="1:108">
      <c r="A134" s="79">
        <v>130</v>
      </c>
      <c r="B134" s="79"/>
      <c r="C134" s="79" t="s">
        <v>226</v>
      </c>
      <c r="D134" s="79" t="s">
        <v>41</v>
      </c>
      <c r="E134" s="84" t="s">
        <v>181</v>
      </c>
      <c r="F134" s="79" t="s">
        <v>226</v>
      </c>
      <c r="G134" s="79" t="s">
        <v>211</v>
      </c>
      <c r="H134" s="79" t="s">
        <v>182</v>
      </c>
      <c r="I134" s="79" t="s">
        <v>33</v>
      </c>
      <c r="J134" s="84"/>
      <c r="K134" s="79" t="s">
        <v>34</v>
      </c>
      <c r="L134" s="79"/>
      <c r="M134" s="79" t="s">
        <v>34</v>
      </c>
      <c r="N134" s="79"/>
      <c r="O134" s="79" t="s">
        <v>34</v>
      </c>
      <c r="P134" s="84" t="s">
        <v>186</v>
      </c>
      <c r="Q134" s="79"/>
      <c r="R134" s="80" t="s">
        <v>47</v>
      </c>
      <c r="S134" s="79"/>
      <c r="T134" s="86"/>
      <c r="U134" s="86"/>
      <c r="V134" s="86"/>
      <c r="W134" s="86"/>
      <c r="X134" s="86"/>
      <c r="Y134" s="86"/>
      <c r="Z134" s="86"/>
      <c r="AA134" s="86"/>
      <c r="AB134" s="86"/>
      <c r="AC134" s="86"/>
      <c r="AD134" s="86"/>
      <c r="AE134" s="86"/>
      <c r="AF134" s="86"/>
      <c r="AG134" s="86"/>
      <c r="AH134" s="86"/>
      <c r="AI134" s="86"/>
      <c r="AJ134" s="86"/>
      <c r="AK134" s="86"/>
      <c r="AL134" s="86"/>
      <c r="AM134" s="86"/>
      <c r="AN134" s="86"/>
      <c r="AO134" s="86"/>
      <c r="AP134" s="86"/>
      <c r="AQ134" s="86"/>
      <c r="AR134" s="86"/>
      <c r="AS134" s="86"/>
      <c r="AT134" s="86"/>
      <c r="AU134" s="86"/>
      <c r="AV134" s="86"/>
      <c r="AW134" s="86"/>
      <c r="AX134" s="86"/>
      <c r="AY134" s="86"/>
      <c r="AZ134" s="86"/>
      <c r="BA134" s="86"/>
      <c r="BB134" s="86"/>
      <c r="BC134" s="86"/>
      <c r="BD134" s="86"/>
      <c r="BE134" s="86"/>
      <c r="BF134" s="86"/>
      <c r="BG134" s="86"/>
      <c r="BH134" s="86"/>
      <c r="BI134" s="86"/>
      <c r="BJ134" s="86"/>
      <c r="BK134" s="86"/>
      <c r="BL134" s="86"/>
      <c r="BM134" s="86"/>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90"/>
    </row>
    <row r="135" s="62" customFormat="1" ht="345.6" spans="1:108">
      <c r="A135" s="79">
        <v>131</v>
      </c>
      <c r="B135" s="79"/>
      <c r="C135" s="79" t="s">
        <v>227</v>
      </c>
      <c r="D135" s="79" t="s">
        <v>41</v>
      </c>
      <c r="E135" s="84" t="s">
        <v>181</v>
      </c>
      <c r="F135" s="79" t="s">
        <v>227</v>
      </c>
      <c r="G135" s="79" t="s">
        <v>211</v>
      </c>
      <c r="H135" s="79" t="s">
        <v>182</v>
      </c>
      <c r="I135" s="79" t="s">
        <v>33</v>
      </c>
      <c r="J135" s="84"/>
      <c r="K135" s="79" t="s">
        <v>34</v>
      </c>
      <c r="L135" s="79"/>
      <c r="M135" s="79" t="s">
        <v>34</v>
      </c>
      <c r="N135" s="79"/>
      <c r="O135" s="79" t="s">
        <v>34</v>
      </c>
      <c r="P135" s="84" t="s">
        <v>186</v>
      </c>
      <c r="Q135" s="79"/>
      <c r="R135" s="80" t="s">
        <v>47</v>
      </c>
      <c r="S135" s="79"/>
      <c r="T135" s="86"/>
      <c r="U135" s="86"/>
      <c r="V135" s="86"/>
      <c r="W135" s="86"/>
      <c r="X135" s="86"/>
      <c r="Y135" s="86"/>
      <c r="Z135" s="86"/>
      <c r="AA135" s="86"/>
      <c r="AB135" s="86"/>
      <c r="AC135" s="86"/>
      <c r="AD135" s="86"/>
      <c r="AE135" s="86"/>
      <c r="AF135" s="86"/>
      <c r="AG135" s="86"/>
      <c r="AH135" s="86"/>
      <c r="AI135" s="86"/>
      <c r="AJ135" s="86"/>
      <c r="AK135" s="86"/>
      <c r="AL135" s="86"/>
      <c r="AM135" s="86"/>
      <c r="AN135" s="86"/>
      <c r="AO135" s="86"/>
      <c r="AP135" s="86"/>
      <c r="AQ135" s="86"/>
      <c r="AR135" s="86"/>
      <c r="AS135" s="86"/>
      <c r="AT135" s="86"/>
      <c r="AU135" s="86"/>
      <c r="AV135" s="86"/>
      <c r="AW135" s="86"/>
      <c r="AX135" s="86"/>
      <c r="AY135" s="86"/>
      <c r="AZ135" s="86"/>
      <c r="BA135" s="86"/>
      <c r="BB135" s="86"/>
      <c r="BC135" s="86"/>
      <c r="BD135" s="86"/>
      <c r="BE135" s="86"/>
      <c r="BF135" s="86"/>
      <c r="BG135" s="86"/>
      <c r="BH135" s="86"/>
      <c r="BI135" s="86"/>
      <c r="BJ135" s="86"/>
      <c r="BK135" s="86"/>
      <c r="BL135" s="86"/>
      <c r="BM135" s="86"/>
      <c r="BN135" s="86"/>
      <c r="BO135" s="86"/>
      <c r="BP135" s="86"/>
      <c r="BQ135" s="86"/>
      <c r="BR135" s="86"/>
      <c r="BS135" s="86"/>
      <c r="BT135" s="86"/>
      <c r="BU135" s="86"/>
      <c r="BV135" s="86"/>
      <c r="BW135" s="86"/>
      <c r="BX135" s="86"/>
      <c r="BY135" s="86"/>
      <c r="BZ135" s="86"/>
      <c r="CA135" s="86"/>
      <c r="CB135" s="86"/>
      <c r="CC135" s="86"/>
      <c r="CD135" s="86"/>
      <c r="CE135" s="86"/>
      <c r="CF135" s="86"/>
      <c r="CG135" s="86"/>
      <c r="CH135" s="86"/>
      <c r="CI135" s="86"/>
      <c r="CJ135" s="86"/>
      <c r="CK135" s="86"/>
      <c r="CL135" s="86"/>
      <c r="CM135" s="86"/>
      <c r="CN135" s="86"/>
      <c r="CO135" s="86"/>
      <c r="CP135" s="86"/>
      <c r="CQ135" s="86"/>
      <c r="CR135" s="86"/>
      <c r="CS135" s="86"/>
      <c r="CT135" s="86"/>
      <c r="CU135" s="86"/>
      <c r="CV135" s="86"/>
      <c r="CW135" s="86"/>
      <c r="CX135" s="86"/>
      <c r="CY135" s="86"/>
      <c r="CZ135" s="86"/>
      <c r="DA135" s="86"/>
      <c r="DB135" s="86"/>
      <c r="DC135" s="86"/>
      <c r="DD135" s="90"/>
    </row>
    <row r="136" s="62" customFormat="1" ht="331.2" spans="1:108">
      <c r="A136" s="79">
        <v>132</v>
      </c>
      <c r="B136" s="79"/>
      <c r="C136" s="84" t="s">
        <v>228</v>
      </c>
      <c r="D136" s="79" t="s">
        <v>41</v>
      </c>
      <c r="E136" s="84" t="s">
        <v>181</v>
      </c>
      <c r="F136" s="84" t="s">
        <v>228</v>
      </c>
      <c r="G136" s="79" t="s">
        <v>121</v>
      </c>
      <c r="H136" s="79" t="s">
        <v>182</v>
      </c>
      <c r="I136" s="79" t="s">
        <v>33</v>
      </c>
      <c r="J136" s="84"/>
      <c r="K136" s="79" t="s">
        <v>34</v>
      </c>
      <c r="L136" s="79"/>
      <c r="M136" s="79" t="s">
        <v>34</v>
      </c>
      <c r="N136" s="79"/>
      <c r="O136" s="79" t="s">
        <v>34</v>
      </c>
      <c r="P136" s="84" t="s">
        <v>108</v>
      </c>
      <c r="Q136" s="79"/>
      <c r="R136" s="80" t="s">
        <v>47</v>
      </c>
      <c r="S136" s="79"/>
      <c r="T136" s="86"/>
      <c r="U136" s="86"/>
      <c r="V136" s="86"/>
      <c r="W136" s="86"/>
      <c r="X136" s="86"/>
      <c r="Y136" s="86"/>
      <c r="Z136" s="86"/>
      <c r="AA136" s="86"/>
      <c r="AB136" s="86"/>
      <c r="AC136" s="86"/>
      <c r="AD136" s="86"/>
      <c r="AE136" s="86"/>
      <c r="AF136" s="86"/>
      <c r="AG136" s="86"/>
      <c r="AH136" s="86"/>
      <c r="AI136" s="86"/>
      <c r="AJ136" s="86"/>
      <c r="AK136" s="86"/>
      <c r="AL136" s="86"/>
      <c r="AM136" s="86"/>
      <c r="AN136" s="86"/>
      <c r="AO136" s="86"/>
      <c r="AP136" s="86"/>
      <c r="AQ136" s="86"/>
      <c r="AR136" s="86"/>
      <c r="AS136" s="86"/>
      <c r="AT136" s="86"/>
      <c r="AU136" s="86"/>
      <c r="AV136" s="86"/>
      <c r="AW136" s="86"/>
      <c r="AX136" s="86"/>
      <c r="AY136" s="86"/>
      <c r="AZ136" s="86"/>
      <c r="BA136" s="86"/>
      <c r="BB136" s="86"/>
      <c r="BC136" s="86"/>
      <c r="BD136" s="86"/>
      <c r="BE136" s="86"/>
      <c r="BF136" s="86"/>
      <c r="BG136" s="86"/>
      <c r="BH136" s="86"/>
      <c r="BI136" s="86"/>
      <c r="BJ136" s="86"/>
      <c r="BK136" s="86"/>
      <c r="BL136" s="86"/>
      <c r="BM136" s="86"/>
      <c r="BN136" s="86"/>
      <c r="BO136" s="86"/>
      <c r="BP136" s="86"/>
      <c r="BQ136" s="86"/>
      <c r="BR136" s="86"/>
      <c r="BS136" s="86"/>
      <c r="BT136" s="86"/>
      <c r="BU136" s="86"/>
      <c r="BV136" s="86"/>
      <c r="BW136" s="86"/>
      <c r="BX136" s="86"/>
      <c r="BY136" s="86"/>
      <c r="BZ136" s="86"/>
      <c r="CA136" s="86"/>
      <c r="CB136" s="86"/>
      <c r="CC136" s="86"/>
      <c r="CD136" s="86"/>
      <c r="CE136" s="86"/>
      <c r="CF136" s="86"/>
      <c r="CG136" s="86"/>
      <c r="CH136" s="86"/>
      <c r="CI136" s="86"/>
      <c r="CJ136" s="86"/>
      <c r="CK136" s="86"/>
      <c r="CL136" s="86"/>
      <c r="CM136" s="86"/>
      <c r="CN136" s="86"/>
      <c r="CO136" s="86"/>
      <c r="CP136" s="86"/>
      <c r="CQ136" s="86"/>
      <c r="CR136" s="86"/>
      <c r="CS136" s="86"/>
      <c r="CT136" s="86"/>
      <c r="CU136" s="86"/>
      <c r="CV136" s="86"/>
      <c r="CW136" s="86"/>
      <c r="CX136" s="86"/>
      <c r="CY136" s="86"/>
      <c r="CZ136" s="86"/>
      <c r="DA136" s="86"/>
      <c r="DB136" s="86"/>
      <c r="DC136" s="86"/>
      <c r="DD136" s="90"/>
    </row>
    <row r="137" s="62" customFormat="1" ht="331.2" spans="1:108">
      <c r="A137" s="79">
        <v>133</v>
      </c>
      <c r="B137" s="79"/>
      <c r="C137" s="84" t="s">
        <v>229</v>
      </c>
      <c r="D137" s="79" t="s">
        <v>41</v>
      </c>
      <c r="E137" s="84" t="s">
        <v>181</v>
      </c>
      <c r="F137" s="84" t="s">
        <v>229</v>
      </c>
      <c r="G137" s="79" t="s">
        <v>121</v>
      </c>
      <c r="H137" s="79" t="s">
        <v>182</v>
      </c>
      <c r="I137" s="79" t="s">
        <v>33</v>
      </c>
      <c r="J137" s="84"/>
      <c r="K137" s="79" t="s">
        <v>34</v>
      </c>
      <c r="L137" s="79"/>
      <c r="M137" s="79" t="s">
        <v>34</v>
      </c>
      <c r="N137" s="79"/>
      <c r="O137" s="79" t="s">
        <v>34</v>
      </c>
      <c r="P137" s="84" t="s">
        <v>108</v>
      </c>
      <c r="Q137" s="79"/>
      <c r="R137" s="80" t="s">
        <v>47</v>
      </c>
      <c r="S137" s="79"/>
      <c r="T137" s="86"/>
      <c r="U137" s="86"/>
      <c r="V137" s="86"/>
      <c r="W137" s="86"/>
      <c r="X137" s="86"/>
      <c r="Y137" s="86"/>
      <c r="Z137" s="86"/>
      <c r="AA137" s="86"/>
      <c r="AB137" s="86"/>
      <c r="AC137" s="86"/>
      <c r="AD137" s="86"/>
      <c r="AE137" s="86"/>
      <c r="AF137" s="86"/>
      <c r="AG137" s="86"/>
      <c r="AH137" s="86"/>
      <c r="AI137" s="86"/>
      <c r="AJ137" s="86"/>
      <c r="AK137" s="86"/>
      <c r="AL137" s="86"/>
      <c r="AM137" s="86"/>
      <c r="AN137" s="86"/>
      <c r="AO137" s="86"/>
      <c r="AP137" s="86"/>
      <c r="AQ137" s="86"/>
      <c r="AR137" s="86"/>
      <c r="AS137" s="86"/>
      <c r="AT137" s="86"/>
      <c r="AU137" s="86"/>
      <c r="AV137" s="86"/>
      <c r="AW137" s="86"/>
      <c r="AX137" s="86"/>
      <c r="AY137" s="86"/>
      <c r="AZ137" s="86"/>
      <c r="BA137" s="86"/>
      <c r="BB137" s="86"/>
      <c r="BC137" s="86"/>
      <c r="BD137" s="86"/>
      <c r="BE137" s="86"/>
      <c r="BF137" s="86"/>
      <c r="BG137" s="86"/>
      <c r="BH137" s="86"/>
      <c r="BI137" s="86"/>
      <c r="BJ137" s="86"/>
      <c r="BK137" s="86"/>
      <c r="BL137" s="86"/>
      <c r="BM137" s="86"/>
      <c r="BN137" s="86"/>
      <c r="BO137" s="86"/>
      <c r="BP137" s="86"/>
      <c r="BQ137" s="86"/>
      <c r="BR137" s="86"/>
      <c r="BS137" s="86"/>
      <c r="BT137" s="86"/>
      <c r="BU137" s="86"/>
      <c r="BV137" s="86"/>
      <c r="BW137" s="86"/>
      <c r="BX137" s="86"/>
      <c r="BY137" s="86"/>
      <c r="BZ137" s="86"/>
      <c r="CA137" s="86"/>
      <c r="CB137" s="86"/>
      <c r="CC137" s="86"/>
      <c r="CD137" s="86"/>
      <c r="CE137" s="86"/>
      <c r="CF137" s="86"/>
      <c r="CG137" s="86"/>
      <c r="CH137" s="86"/>
      <c r="CI137" s="86"/>
      <c r="CJ137" s="86"/>
      <c r="CK137" s="86"/>
      <c r="CL137" s="86"/>
      <c r="CM137" s="86"/>
      <c r="CN137" s="86"/>
      <c r="CO137" s="86"/>
      <c r="CP137" s="86"/>
      <c r="CQ137" s="86"/>
      <c r="CR137" s="86"/>
      <c r="CS137" s="86"/>
      <c r="CT137" s="86"/>
      <c r="CU137" s="86"/>
      <c r="CV137" s="86"/>
      <c r="CW137" s="86"/>
      <c r="CX137" s="86"/>
      <c r="CY137" s="86"/>
      <c r="CZ137" s="86"/>
      <c r="DA137" s="86"/>
      <c r="DB137" s="86"/>
      <c r="DC137" s="86"/>
      <c r="DD137" s="90"/>
    </row>
    <row r="138" s="62" customFormat="1" ht="409.5" spans="1:108">
      <c r="A138" s="79">
        <v>134</v>
      </c>
      <c r="B138" s="79"/>
      <c r="C138" s="84" t="s">
        <v>230</v>
      </c>
      <c r="D138" s="79" t="s">
        <v>41</v>
      </c>
      <c r="E138" s="84" t="s">
        <v>181</v>
      </c>
      <c r="F138" s="84" t="s">
        <v>230</v>
      </c>
      <c r="G138" s="79" t="s">
        <v>121</v>
      </c>
      <c r="H138" s="79" t="s">
        <v>182</v>
      </c>
      <c r="I138" s="79" t="s">
        <v>33</v>
      </c>
      <c r="J138" s="84"/>
      <c r="K138" s="79" t="s">
        <v>34</v>
      </c>
      <c r="L138" s="79"/>
      <c r="M138" s="79" t="s">
        <v>34</v>
      </c>
      <c r="N138" s="79"/>
      <c r="O138" s="79" t="s">
        <v>34</v>
      </c>
      <c r="P138" s="84" t="s">
        <v>108</v>
      </c>
      <c r="Q138" s="79"/>
      <c r="R138" s="80" t="s">
        <v>47</v>
      </c>
      <c r="S138" s="79"/>
      <c r="T138" s="86"/>
      <c r="U138" s="86"/>
      <c r="V138" s="86"/>
      <c r="W138" s="86"/>
      <c r="X138" s="86"/>
      <c r="Y138" s="86"/>
      <c r="Z138" s="86"/>
      <c r="AA138" s="86"/>
      <c r="AB138" s="86"/>
      <c r="AC138" s="86"/>
      <c r="AD138" s="86"/>
      <c r="AE138" s="86"/>
      <c r="AF138" s="86"/>
      <c r="AG138" s="86"/>
      <c r="AH138" s="86"/>
      <c r="AI138" s="86"/>
      <c r="AJ138" s="86"/>
      <c r="AK138" s="86"/>
      <c r="AL138" s="86"/>
      <c r="AM138" s="86"/>
      <c r="AN138" s="86"/>
      <c r="AO138" s="86"/>
      <c r="AP138" s="86"/>
      <c r="AQ138" s="86"/>
      <c r="AR138" s="86"/>
      <c r="AS138" s="86"/>
      <c r="AT138" s="86"/>
      <c r="AU138" s="86"/>
      <c r="AV138" s="86"/>
      <c r="AW138" s="86"/>
      <c r="AX138" s="86"/>
      <c r="AY138" s="86"/>
      <c r="AZ138" s="86"/>
      <c r="BA138" s="86"/>
      <c r="BB138" s="86"/>
      <c r="BC138" s="86"/>
      <c r="BD138" s="86"/>
      <c r="BE138" s="86"/>
      <c r="BF138" s="86"/>
      <c r="BG138" s="86"/>
      <c r="BH138" s="86"/>
      <c r="BI138" s="86"/>
      <c r="BJ138" s="86"/>
      <c r="BK138" s="86"/>
      <c r="BL138" s="86"/>
      <c r="BM138" s="86"/>
      <c r="BN138" s="86"/>
      <c r="BO138" s="86"/>
      <c r="BP138" s="86"/>
      <c r="BQ138" s="86"/>
      <c r="BR138" s="86"/>
      <c r="BS138" s="86"/>
      <c r="BT138" s="86"/>
      <c r="BU138" s="86"/>
      <c r="BV138" s="86"/>
      <c r="BW138" s="86"/>
      <c r="BX138" s="86"/>
      <c r="BY138" s="86"/>
      <c r="BZ138" s="86"/>
      <c r="CA138" s="86"/>
      <c r="CB138" s="86"/>
      <c r="CC138" s="86"/>
      <c r="CD138" s="86"/>
      <c r="CE138" s="86"/>
      <c r="CF138" s="86"/>
      <c r="CG138" s="86"/>
      <c r="CH138" s="86"/>
      <c r="CI138" s="86"/>
      <c r="CJ138" s="86"/>
      <c r="CK138" s="86"/>
      <c r="CL138" s="86"/>
      <c r="CM138" s="86"/>
      <c r="CN138" s="86"/>
      <c r="CO138" s="86"/>
      <c r="CP138" s="86"/>
      <c r="CQ138" s="86"/>
      <c r="CR138" s="86"/>
      <c r="CS138" s="86"/>
      <c r="CT138" s="86"/>
      <c r="CU138" s="86"/>
      <c r="CV138" s="86"/>
      <c r="CW138" s="86"/>
      <c r="CX138" s="86"/>
      <c r="CY138" s="86"/>
      <c r="CZ138" s="86"/>
      <c r="DA138" s="86"/>
      <c r="DB138" s="86"/>
      <c r="DC138" s="86"/>
      <c r="DD138" s="90"/>
    </row>
    <row r="139" s="62" customFormat="1" ht="331.2" spans="1:108">
      <c r="A139" s="79">
        <v>135</v>
      </c>
      <c r="B139" s="79"/>
      <c r="C139" s="84" t="s">
        <v>231</v>
      </c>
      <c r="D139" s="79" t="s">
        <v>41</v>
      </c>
      <c r="E139" s="84" t="s">
        <v>181</v>
      </c>
      <c r="F139" s="84" t="s">
        <v>231</v>
      </c>
      <c r="G139" s="79" t="s">
        <v>121</v>
      </c>
      <c r="H139" s="79" t="s">
        <v>182</v>
      </c>
      <c r="I139" s="79" t="s">
        <v>33</v>
      </c>
      <c r="J139" s="84"/>
      <c r="K139" s="79" t="s">
        <v>34</v>
      </c>
      <c r="L139" s="79"/>
      <c r="M139" s="79" t="s">
        <v>34</v>
      </c>
      <c r="N139" s="79"/>
      <c r="O139" s="79" t="s">
        <v>34</v>
      </c>
      <c r="P139" s="84" t="s">
        <v>108</v>
      </c>
      <c r="Q139" s="79"/>
      <c r="R139" s="80" t="s">
        <v>47</v>
      </c>
      <c r="S139" s="79"/>
      <c r="T139" s="86"/>
      <c r="U139" s="86"/>
      <c r="V139" s="86"/>
      <c r="W139" s="86"/>
      <c r="X139" s="86"/>
      <c r="Y139" s="86"/>
      <c r="Z139" s="86"/>
      <c r="AA139" s="86"/>
      <c r="AB139" s="86"/>
      <c r="AC139" s="86"/>
      <c r="AD139" s="86"/>
      <c r="AE139" s="86"/>
      <c r="AF139" s="86"/>
      <c r="AG139" s="86"/>
      <c r="AH139" s="86"/>
      <c r="AI139" s="86"/>
      <c r="AJ139" s="86"/>
      <c r="AK139" s="86"/>
      <c r="AL139" s="86"/>
      <c r="AM139" s="86"/>
      <c r="AN139" s="86"/>
      <c r="AO139" s="86"/>
      <c r="AP139" s="86"/>
      <c r="AQ139" s="86"/>
      <c r="AR139" s="86"/>
      <c r="AS139" s="86"/>
      <c r="AT139" s="86"/>
      <c r="AU139" s="86"/>
      <c r="AV139" s="86"/>
      <c r="AW139" s="86"/>
      <c r="AX139" s="86"/>
      <c r="AY139" s="86"/>
      <c r="AZ139" s="86"/>
      <c r="BA139" s="86"/>
      <c r="BB139" s="86"/>
      <c r="BC139" s="86"/>
      <c r="BD139" s="86"/>
      <c r="BE139" s="86"/>
      <c r="BF139" s="86"/>
      <c r="BG139" s="86"/>
      <c r="BH139" s="86"/>
      <c r="BI139" s="86"/>
      <c r="BJ139" s="86"/>
      <c r="BK139" s="86"/>
      <c r="BL139" s="86"/>
      <c r="BM139" s="86"/>
      <c r="BN139" s="86"/>
      <c r="BO139" s="86"/>
      <c r="BP139" s="86"/>
      <c r="BQ139" s="86"/>
      <c r="BR139" s="86"/>
      <c r="BS139" s="86"/>
      <c r="BT139" s="86"/>
      <c r="BU139" s="86"/>
      <c r="BV139" s="86"/>
      <c r="BW139" s="86"/>
      <c r="BX139" s="86"/>
      <c r="BY139" s="86"/>
      <c r="BZ139" s="86"/>
      <c r="CA139" s="86"/>
      <c r="CB139" s="86"/>
      <c r="CC139" s="86"/>
      <c r="CD139" s="86"/>
      <c r="CE139" s="86"/>
      <c r="CF139" s="86"/>
      <c r="CG139" s="86"/>
      <c r="CH139" s="86"/>
      <c r="CI139" s="86"/>
      <c r="CJ139" s="86"/>
      <c r="CK139" s="86"/>
      <c r="CL139" s="86"/>
      <c r="CM139" s="86"/>
      <c r="CN139" s="86"/>
      <c r="CO139" s="86"/>
      <c r="CP139" s="86"/>
      <c r="CQ139" s="86"/>
      <c r="CR139" s="86"/>
      <c r="CS139" s="86"/>
      <c r="CT139" s="86"/>
      <c r="CU139" s="86"/>
      <c r="CV139" s="86"/>
      <c r="CW139" s="86"/>
      <c r="CX139" s="86"/>
      <c r="CY139" s="86"/>
      <c r="CZ139" s="86"/>
      <c r="DA139" s="86"/>
      <c r="DB139" s="86"/>
      <c r="DC139" s="86"/>
      <c r="DD139" s="90"/>
    </row>
    <row r="140" s="62" customFormat="1" ht="409.5" spans="1:108">
      <c r="A140" s="79">
        <v>136</v>
      </c>
      <c r="B140" s="79"/>
      <c r="C140" s="84" t="s">
        <v>232</v>
      </c>
      <c r="D140" s="79" t="s">
        <v>41</v>
      </c>
      <c r="E140" s="84" t="s">
        <v>181</v>
      </c>
      <c r="F140" s="84" t="s">
        <v>232</v>
      </c>
      <c r="G140" s="79" t="s">
        <v>121</v>
      </c>
      <c r="H140" s="79" t="s">
        <v>182</v>
      </c>
      <c r="I140" s="79" t="s">
        <v>33</v>
      </c>
      <c r="J140" s="84"/>
      <c r="K140" s="79" t="s">
        <v>34</v>
      </c>
      <c r="L140" s="79"/>
      <c r="M140" s="79" t="s">
        <v>34</v>
      </c>
      <c r="N140" s="79"/>
      <c r="O140" s="79" t="s">
        <v>34</v>
      </c>
      <c r="P140" s="84" t="s">
        <v>108</v>
      </c>
      <c r="Q140" s="79"/>
      <c r="R140" s="80" t="s">
        <v>47</v>
      </c>
      <c r="S140" s="79"/>
      <c r="T140" s="86"/>
      <c r="U140" s="86"/>
      <c r="V140" s="86"/>
      <c r="W140" s="86"/>
      <c r="X140" s="86"/>
      <c r="Y140" s="86"/>
      <c r="Z140" s="86"/>
      <c r="AA140" s="86"/>
      <c r="AB140" s="86"/>
      <c r="AC140" s="86"/>
      <c r="AD140" s="86"/>
      <c r="AE140" s="86"/>
      <c r="AF140" s="86"/>
      <c r="AG140" s="86"/>
      <c r="AH140" s="86"/>
      <c r="AI140" s="86"/>
      <c r="AJ140" s="86"/>
      <c r="AK140" s="86"/>
      <c r="AL140" s="86"/>
      <c r="AM140" s="86"/>
      <c r="AN140" s="86"/>
      <c r="AO140" s="86"/>
      <c r="AP140" s="86"/>
      <c r="AQ140" s="86"/>
      <c r="AR140" s="86"/>
      <c r="AS140" s="86"/>
      <c r="AT140" s="86"/>
      <c r="AU140" s="86"/>
      <c r="AV140" s="86"/>
      <c r="AW140" s="86"/>
      <c r="AX140" s="86"/>
      <c r="AY140" s="86"/>
      <c r="AZ140" s="86"/>
      <c r="BA140" s="86"/>
      <c r="BB140" s="86"/>
      <c r="BC140" s="86"/>
      <c r="BD140" s="86"/>
      <c r="BE140" s="86"/>
      <c r="BF140" s="86"/>
      <c r="BG140" s="86"/>
      <c r="BH140" s="86"/>
      <c r="BI140" s="86"/>
      <c r="BJ140" s="86"/>
      <c r="BK140" s="86"/>
      <c r="BL140" s="86"/>
      <c r="BM140" s="86"/>
      <c r="BN140" s="86"/>
      <c r="BO140" s="86"/>
      <c r="BP140" s="86"/>
      <c r="BQ140" s="86"/>
      <c r="BR140" s="86"/>
      <c r="BS140" s="86"/>
      <c r="BT140" s="86"/>
      <c r="BU140" s="86"/>
      <c r="BV140" s="86"/>
      <c r="BW140" s="86"/>
      <c r="BX140" s="86"/>
      <c r="BY140" s="86"/>
      <c r="BZ140" s="86"/>
      <c r="CA140" s="86"/>
      <c r="CB140" s="86"/>
      <c r="CC140" s="86"/>
      <c r="CD140" s="86"/>
      <c r="CE140" s="86"/>
      <c r="CF140" s="86"/>
      <c r="CG140" s="86"/>
      <c r="CH140" s="86"/>
      <c r="CI140" s="86"/>
      <c r="CJ140" s="86"/>
      <c r="CK140" s="86"/>
      <c r="CL140" s="86"/>
      <c r="CM140" s="86"/>
      <c r="CN140" s="86"/>
      <c r="CO140" s="86"/>
      <c r="CP140" s="86"/>
      <c r="CQ140" s="86"/>
      <c r="CR140" s="86"/>
      <c r="CS140" s="86"/>
      <c r="CT140" s="86"/>
      <c r="CU140" s="86"/>
      <c r="CV140" s="86"/>
      <c r="CW140" s="86"/>
      <c r="CX140" s="86"/>
      <c r="CY140" s="86"/>
      <c r="CZ140" s="86"/>
      <c r="DA140" s="86"/>
      <c r="DB140" s="86"/>
      <c r="DC140" s="86"/>
      <c r="DD140" s="90"/>
    </row>
    <row r="141" s="62" customFormat="1" ht="331.2" spans="1:108">
      <c r="A141" s="79">
        <v>137</v>
      </c>
      <c r="B141" s="79"/>
      <c r="C141" s="84" t="s">
        <v>233</v>
      </c>
      <c r="D141" s="79" t="s">
        <v>41</v>
      </c>
      <c r="E141" s="84" t="s">
        <v>181</v>
      </c>
      <c r="F141" s="84" t="s">
        <v>233</v>
      </c>
      <c r="G141" s="79" t="s">
        <v>121</v>
      </c>
      <c r="H141" s="79" t="s">
        <v>182</v>
      </c>
      <c r="I141" s="79" t="s">
        <v>33</v>
      </c>
      <c r="J141" s="84"/>
      <c r="K141" s="79" t="s">
        <v>34</v>
      </c>
      <c r="L141" s="79"/>
      <c r="M141" s="79" t="s">
        <v>34</v>
      </c>
      <c r="N141" s="79"/>
      <c r="O141" s="79" t="s">
        <v>34</v>
      </c>
      <c r="P141" s="84" t="s">
        <v>108</v>
      </c>
      <c r="Q141" s="79"/>
      <c r="R141" s="80" t="s">
        <v>47</v>
      </c>
      <c r="S141" s="79"/>
      <c r="T141" s="86"/>
      <c r="U141" s="86"/>
      <c r="V141" s="86"/>
      <c r="W141" s="86"/>
      <c r="X141" s="86"/>
      <c r="Y141" s="86"/>
      <c r="Z141" s="86"/>
      <c r="AA141" s="86"/>
      <c r="AB141" s="86"/>
      <c r="AC141" s="86"/>
      <c r="AD141" s="86"/>
      <c r="AE141" s="86"/>
      <c r="AF141" s="86"/>
      <c r="AG141" s="86"/>
      <c r="AH141" s="86"/>
      <c r="AI141" s="86"/>
      <c r="AJ141" s="86"/>
      <c r="AK141" s="86"/>
      <c r="AL141" s="86"/>
      <c r="AM141" s="86"/>
      <c r="AN141" s="86"/>
      <c r="AO141" s="86"/>
      <c r="AP141" s="86"/>
      <c r="AQ141" s="86"/>
      <c r="AR141" s="86"/>
      <c r="AS141" s="86"/>
      <c r="AT141" s="86"/>
      <c r="AU141" s="86"/>
      <c r="AV141" s="86"/>
      <c r="AW141" s="86"/>
      <c r="AX141" s="86"/>
      <c r="AY141" s="86"/>
      <c r="AZ141" s="86"/>
      <c r="BA141" s="86"/>
      <c r="BB141" s="86"/>
      <c r="BC141" s="86"/>
      <c r="BD141" s="86"/>
      <c r="BE141" s="86"/>
      <c r="BF141" s="86"/>
      <c r="BG141" s="86"/>
      <c r="BH141" s="86"/>
      <c r="BI141" s="86"/>
      <c r="BJ141" s="86"/>
      <c r="BK141" s="86"/>
      <c r="BL141" s="86"/>
      <c r="BM141" s="86"/>
      <c r="BN141" s="86"/>
      <c r="BO141" s="86"/>
      <c r="BP141" s="86"/>
      <c r="BQ141" s="86"/>
      <c r="BR141" s="86"/>
      <c r="BS141" s="86"/>
      <c r="BT141" s="86"/>
      <c r="BU141" s="86"/>
      <c r="BV141" s="86"/>
      <c r="BW141" s="86"/>
      <c r="BX141" s="86"/>
      <c r="BY141" s="86"/>
      <c r="BZ141" s="86"/>
      <c r="CA141" s="86"/>
      <c r="CB141" s="86"/>
      <c r="CC141" s="86"/>
      <c r="CD141" s="86"/>
      <c r="CE141" s="86"/>
      <c r="CF141" s="86"/>
      <c r="CG141" s="86"/>
      <c r="CH141" s="86"/>
      <c r="CI141" s="86"/>
      <c r="CJ141" s="86"/>
      <c r="CK141" s="86"/>
      <c r="CL141" s="86"/>
      <c r="CM141" s="86"/>
      <c r="CN141" s="86"/>
      <c r="CO141" s="86"/>
      <c r="CP141" s="86"/>
      <c r="CQ141" s="86"/>
      <c r="CR141" s="86"/>
      <c r="CS141" s="86"/>
      <c r="CT141" s="86"/>
      <c r="CU141" s="86"/>
      <c r="CV141" s="86"/>
      <c r="CW141" s="86"/>
      <c r="CX141" s="86"/>
      <c r="CY141" s="86"/>
      <c r="CZ141" s="86"/>
      <c r="DA141" s="86"/>
      <c r="DB141" s="86"/>
      <c r="DC141" s="86"/>
      <c r="DD141" s="90"/>
    </row>
    <row r="142" s="62" customFormat="1" ht="331.2" spans="1:108">
      <c r="A142" s="79">
        <v>138</v>
      </c>
      <c r="B142" s="79"/>
      <c r="C142" s="84" t="s">
        <v>234</v>
      </c>
      <c r="D142" s="79" t="s">
        <v>41</v>
      </c>
      <c r="E142" s="84" t="s">
        <v>181</v>
      </c>
      <c r="F142" s="84" t="s">
        <v>234</v>
      </c>
      <c r="G142" s="79" t="s">
        <v>121</v>
      </c>
      <c r="H142" s="79" t="s">
        <v>182</v>
      </c>
      <c r="I142" s="79" t="s">
        <v>33</v>
      </c>
      <c r="J142" s="84"/>
      <c r="K142" s="79" t="s">
        <v>34</v>
      </c>
      <c r="L142" s="79"/>
      <c r="M142" s="79" t="s">
        <v>34</v>
      </c>
      <c r="N142" s="79"/>
      <c r="O142" s="79" t="s">
        <v>34</v>
      </c>
      <c r="P142" s="84" t="s">
        <v>108</v>
      </c>
      <c r="Q142" s="79"/>
      <c r="R142" s="80" t="s">
        <v>47</v>
      </c>
      <c r="S142" s="79"/>
      <c r="T142" s="86"/>
      <c r="U142" s="86"/>
      <c r="V142" s="86"/>
      <c r="W142" s="86"/>
      <c r="X142" s="86"/>
      <c r="Y142" s="86"/>
      <c r="Z142" s="86"/>
      <c r="AA142" s="86"/>
      <c r="AB142" s="86"/>
      <c r="AC142" s="86"/>
      <c r="AD142" s="86"/>
      <c r="AE142" s="86"/>
      <c r="AF142" s="86"/>
      <c r="AG142" s="86"/>
      <c r="AH142" s="86"/>
      <c r="AI142" s="86"/>
      <c r="AJ142" s="86"/>
      <c r="AK142" s="86"/>
      <c r="AL142" s="86"/>
      <c r="AM142" s="86"/>
      <c r="AN142" s="86"/>
      <c r="AO142" s="86"/>
      <c r="AP142" s="86"/>
      <c r="AQ142" s="86"/>
      <c r="AR142" s="86"/>
      <c r="AS142" s="86"/>
      <c r="AT142" s="86"/>
      <c r="AU142" s="86"/>
      <c r="AV142" s="86"/>
      <c r="AW142" s="86"/>
      <c r="AX142" s="86"/>
      <c r="AY142" s="86"/>
      <c r="AZ142" s="86"/>
      <c r="BA142" s="86"/>
      <c r="BB142" s="86"/>
      <c r="BC142" s="86"/>
      <c r="BD142" s="86"/>
      <c r="BE142" s="86"/>
      <c r="BF142" s="86"/>
      <c r="BG142" s="86"/>
      <c r="BH142" s="86"/>
      <c r="BI142" s="86"/>
      <c r="BJ142" s="86"/>
      <c r="BK142" s="86"/>
      <c r="BL142" s="86"/>
      <c r="BM142" s="86"/>
      <c r="BN142" s="86"/>
      <c r="BO142" s="86"/>
      <c r="BP142" s="86"/>
      <c r="BQ142" s="86"/>
      <c r="BR142" s="86"/>
      <c r="BS142" s="86"/>
      <c r="BT142" s="86"/>
      <c r="BU142" s="86"/>
      <c r="BV142" s="86"/>
      <c r="BW142" s="86"/>
      <c r="BX142" s="86"/>
      <c r="BY142" s="86"/>
      <c r="BZ142" s="86"/>
      <c r="CA142" s="86"/>
      <c r="CB142" s="86"/>
      <c r="CC142" s="86"/>
      <c r="CD142" s="86"/>
      <c r="CE142" s="86"/>
      <c r="CF142" s="86"/>
      <c r="CG142" s="86"/>
      <c r="CH142" s="86"/>
      <c r="CI142" s="86"/>
      <c r="CJ142" s="86"/>
      <c r="CK142" s="86"/>
      <c r="CL142" s="86"/>
      <c r="CM142" s="86"/>
      <c r="CN142" s="86"/>
      <c r="CO142" s="86"/>
      <c r="CP142" s="86"/>
      <c r="CQ142" s="86"/>
      <c r="CR142" s="86"/>
      <c r="CS142" s="86"/>
      <c r="CT142" s="86"/>
      <c r="CU142" s="86"/>
      <c r="CV142" s="86"/>
      <c r="CW142" s="86"/>
      <c r="CX142" s="86"/>
      <c r="CY142" s="86"/>
      <c r="CZ142" s="86"/>
      <c r="DA142" s="86"/>
      <c r="DB142" s="86"/>
      <c r="DC142" s="86"/>
      <c r="DD142" s="90"/>
    </row>
    <row r="143" s="62" customFormat="1" ht="331.2" spans="1:108">
      <c r="A143" s="79">
        <v>139</v>
      </c>
      <c r="B143" s="79"/>
      <c r="C143" s="84" t="s">
        <v>235</v>
      </c>
      <c r="D143" s="79" t="s">
        <v>41</v>
      </c>
      <c r="E143" s="84" t="s">
        <v>181</v>
      </c>
      <c r="F143" s="84" t="s">
        <v>235</v>
      </c>
      <c r="G143" s="79" t="s">
        <v>121</v>
      </c>
      <c r="H143" s="79" t="s">
        <v>182</v>
      </c>
      <c r="I143" s="79" t="s">
        <v>33</v>
      </c>
      <c r="J143" s="84"/>
      <c r="K143" s="79" t="s">
        <v>34</v>
      </c>
      <c r="L143" s="79"/>
      <c r="M143" s="79" t="s">
        <v>34</v>
      </c>
      <c r="N143" s="79"/>
      <c r="O143" s="79" t="s">
        <v>34</v>
      </c>
      <c r="P143" s="84" t="s">
        <v>108</v>
      </c>
      <c r="Q143" s="79"/>
      <c r="R143" s="80" t="s">
        <v>47</v>
      </c>
      <c r="S143" s="79"/>
      <c r="T143" s="86"/>
      <c r="U143" s="86"/>
      <c r="V143" s="86"/>
      <c r="W143" s="86"/>
      <c r="X143" s="86"/>
      <c r="Y143" s="86"/>
      <c r="Z143" s="86"/>
      <c r="AA143" s="86"/>
      <c r="AB143" s="86"/>
      <c r="AC143" s="86"/>
      <c r="AD143" s="86"/>
      <c r="AE143" s="86"/>
      <c r="AF143" s="86"/>
      <c r="AG143" s="86"/>
      <c r="AH143" s="86"/>
      <c r="AI143" s="86"/>
      <c r="AJ143" s="86"/>
      <c r="AK143" s="86"/>
      <c r="AL143" s="86"/>
      <c r="AM143" s="86"/>
      <c r="AN143" s="86"/>
      <c r="AO143" s="86"/>
      <c r="AP143" s="86"/>
      <c r="AQ143" s="86"/>
      <c r="AR143" s="86"/>
      <c r="AS143" s="86"/>
      <c r="AT143" s="86"/>
      <c r="AU143" s="86"/>
      <c r="AV143" s="86"/>
      <c r="AW143" s="86"/>
      <c r="AX143" s="86"/>
      <c r="AY143" s="86"/>
      <c r="AZ143" s="86"/>
      <c r="BA143" s="86"/>
      <c r="BB143" s="86"/>
      <c r="BC143" s="86"/>
      <c r="BD143" s="86"/>
      <c r="BE143" s="86"/>
      <c r="BF143" s="86"/>
      <c r="BG143" s="86"/>
      <c r="BH143" s="86"/>
      <c r="BI143" s="86"/>
      <c r="BJ143" s="86"/>
      <c r="BK143" s="86"/>
      <c r="BL143" s="86"/>
      <c r="BM143" s="86"/>
      <c r="BN143" s="86"/>
      <c r="BO143" s="86"/>
      <c r="BP143" s="86"/>
      <c r="BQ143" s="86"/>
      <c r="BR143" s="86"/>
      <c r="BS143" s="86"/>
      <c r="BT143" s="86"/>
      <c r="BU143" s="86"/>
      <c r="BV143" s="86"/>
      <c r="BW143" s="86"/>
      <c r="BX143" s="86"/>
      <c r="BY143" s="86"/>
      <c r="BZ143" s="86"/>
      <c r="CA143" s="86"/>
      <c r="CB143" s="86"/>
      <c r="CC143" s="86"/>
      <c r="CD143" s="86"/>
      <c r="CE143" s="86"/>
      <c r="CF143" s="86"/>
      <c r="CG143" s="86"/>
      <c r="CH143" s="86"/>
      <c r="CI143" s="86"/>
      <c r="CJ143" s="86"/>
      <c r="CK143" s="86"/>
      <c r="CL143" s="86"/>
      <c r="CM143" s="86"/>
      <c r="CN143" s="86"/>
      <c r="CO143" s="86"/>
      <c r="CP143" s="86"/>
      <c r="CQ143" s="86"/>
      <c r="CR143" s="86"/>
      <c r="CS143" s="86"/>
      <c r="CT143" s="86"/>
      <c r="CU143" s="86"/>
      <c r="CV143" s="86"/>
      <c r="CW143" s="86"/>
      <c r="CX143" s="86"/>
      <c r="CY143" s="86"/>
      <c r="CZ143" s="86"/>
      <c r="DA143" s="86"/>
      <c r="DB143" s="86"/>
      <c r="DC143" s="86"/>
      <c r="DD143" s="90"/>
    </row>
    <row r="144" s="62" customFormat="1" ht="331.2" spans="1:108">
      <c r="A144" s="79">
        <v>140</v>
      </c>
      <c r="B144" s="79"/>
      <c r="C144" s="84" t="s">
        <v>236</v>
      </c>
      <c r="D144" s="79" t="s">
        <v>41</v>
      </c>
      <c r="E144" s="84" t="s">
        <v>181</v>
      </c>
      <c r="F144" s="84" t="s">
        <v>236</v>
      </c>
      <c r="G144" s="79" t="s">
        <v>121</v>
      </c>
      <c r="H144" s="79" t="s">
        <v>182</v>
      </c>
      <c r="I144" s="79" t="s">
        <v>33</v>
      </c>
      <c r="J144" s="84"/>
      <c r="K144" s="79" t="s">
        <v>34</v>
      </c>
      <c r="L144" s="79"/>
      <c r="M144" s="79" t="s">
        <v>34</v>
      </c>
      <c r="N144" s="79"/>
      <c r="O144" s="79" t="s">
        <v>34</v>
      </c>
      <c r="P144" s="84" t="s">
        <v>108</v>
      </c>
      <c r="Q144" s="79"/>
      <c r="R144" s="80" t="s">
        <v>47</v>
      </c>
      <c r="S144" s="79"/>
      <c r="T144" s="86"/>
      <c r="U144" s="86"/>
      <c r="V144" s="86"/>
      <c r="W144" s="86"/>
      <c r="X144" s="86"/>
      <c r="Y144" s="86"/>
      <c r="Z144" s="86"/>
      <c r="AA144" s="86"/>
      <c r="AB144" s="86"/>
      <c r="AC144" s="86"/>
      <c r="AD144" s="86"/>
      <c r="AE144" s="86"/>
      <c r="AF144" s="86"/>
      <c r="AG144" s="86"/>
      <c r="AH144" s="86"/>
      <c r="AI144" s="86"/>
      <c r="AJ144" s="86"/>
      <c r="AK144" s="86"/>
      <c r="AL144" s="86"/>
      <c r="AM144" s="86"/>
      <c r="AN144" s="86"/>
      <c r="AO144" s="86"/>
      <c r="AP144" s="86"/>
      <c r="AQ144" s="86"/>
      <c r="AR144" s="86"/>
      <c r="AS144" s="86"/>
      <c r="AT144" s="86"/>
      <c r="AU144" s="86"/>
      <c r="AV144" s="86"/>
      <c r="AW144" s="86"/>
      <c r="AX144" s="86"/>
      <c r="AY144" s="86"/>
      <c r="AZ144" s="86"/>
      <c r="BA144" s="86"/>
      <c r="BB144" s="86"/>
      <c r="BC144" s="86"/>
      <c r="BD144" s="86"/>
      <c r="BE144" s="86"/>
      <c r="BF144" s="86"/>
      <c r="BG144" s="86"/>
      <c r="BH144" s="86"/>
      <c r="BI144" s="86"/>
      <c r="BJ144" s="86"/>
      <c r="BK144" s="86"/>
      <c r="BL144" s="86"/>
      <c r="BM144" s="86"/>
      <c r="BN144" s="86"/>
      <c r="BO144" s="86"/>
      <c r="BP144" s="86"/>
      <c r="BQ144" s="86"/>
      <c r="BR144" s="86"/>
      <c r="BS144" s="86"/>
      <c r="BT144" s="86"/>
      <c r="BU144" s="86"/>
      <c r="BV144" s="86"/>
      <c r="BW144" s="86"/>
      <c r="BX144" s="86"/>
      <c r="BY144" s="86"/>
      <c r="BZ144" s="86"/>
      <c r="CA144" s="86"/>
      <c r="CB144" s="86"/>
      <c r="CC144" s="86"/>
      <c r="CD144" s="86"/>
      <c r="CE144" s="86"/>
      <c r="CF144" s="86"/>
      <c r="CG144" s="86"/>
      <c r="CH144" s="86"/>
      <c r="CI144" s="86"/>
      <c r="CJ144" s="86"/>
      <c r="CK144" s="86"/>
      <c r="CL144" s="86"/>
      <c r="CM144" s="86"/>
      <c r="CN144" s="86"/>
      <c r="CO144" s="86"/>
      <c r="CP144" s="86"/>
      <c r="CQ144" s="86"/>
      <c r="CR144" s="86"/>
      <c r="CS144" s="86"/>
      <c r="CT144" s="86"/>
      <c r="CU144" s="86"/>
      <c r="CV144" s="86"/>
      <c r="CW144" s="86"/>
      <c r="CX144" s="86"/>
      <c r="CY144" s="86"/>
      <c r="CZ144" s="86"/>
      <c r="DA144" s="86"/>
      <c r="DB144" s="86"/>
      <c r="DC144" s="86"/>
      <c r="DD144" s="90"/>
    </row>
    <row r="145" s="62" customFormat="1" ht="331.2" spans="1:108">
      <c r="A145" s="79">
        <v>141</v>
      </c>
      <c r="B145" s="79"/>
      <c r="C145" s="84" t="s">
        <v>237</v>
      </c>
      <c r="D145" s="79" t="s">
        <v>41</v>
      </c>
      <c r="E145" s="84" t="s">
        <v>181</v>
      </c>
      <c r="F145" s="84" t="s">
        <v>237</v>
      </c>
      <c r="G145" s="79" t="s">
        <v>194</v>
      </c>
      <c r="H145" s="79" t="s">
        <v>182</v>
      </c>
      <c r="I145" s="79" t="s">
        <v>33</v>
      </c>
      <c r="J145" s="84"/>
      <c r="K145" s="79" t="s">
        <v>34</v>
      </c>
      <c r="L145" s="79"/>
      <c r="M145" s="79" t="s">
        <v>34</v>
      </c>
      <c r="N145" s="79"/>
      <c r="O145" s="79" t="s">
        <v>34</v>
      </c>
      <c r="P145" s="84" t="s">
        <v>108</v>
      </c>
      <c r="Q145" s="79"/>
      <c r="R145" s="80" t="s">
        <v>47</v>
      </c>
      <c r="S145" s="79"/>
      <c r="T145" s="86"/>
      <c r="U145" s="86"/>
      <c r="V145" s="86"/>
      <c r="W145" s="86"/>
      <c r="X145" s="86"/>
      <c r="Y145" s="86"/>
      <c r="Z145" s="86"/>
      <c r="AA145" s="86"/>
      <c r="AB145" s="86"/>
      <c r="AC145" s="86"/>
      <c r="AD145" s="86"/>
      <c r="AE145" s="86"/>
      <c r="AF145" s="86"/>
      <c r="AG145" s="86"/>
      <c r="AH145" s="86"/>
      <c r="AI145" s="86"/>
      <c r="AJ145" s="86"/>
      <c r="AK145" s="86"/>
      <c r="AL145" s="86"/>
      <c r="AM145" s="86"/>
      <c r="AN145" s="86"/>
      <c r="AO145" s="86"/>
      <c r="AP145" s="86"/>
      <c r="AQ145" s="86"/>
      <c r="AR145" s="86"/>
      <c r="AS145" s="86"/>
      <c r="AT145" s="86"/>
      <c r="AU145" s="86"/>
      <c r="AV145" s="86"/>
      <c r="AW145" s="86"/>
      <c r="AX145" s="86"/>
      <c r="AY145" s="86"/>
      <c r="AZ145" s="86"/>
      <c r="BA145" s="86"/>
      <c r="BB145" s="86"/>
      <c r="BC145" s="86"/>
      <c r="BD145" s="86"/>
      <c r="BE145" s="86"/>
      <c r="BF145" s="86"/>
      <c r="BG145" s="86"/>
      <c r="BH145" s="86"/>
      <c r="BI145" s="86"/>
      <c r="BJ145" s="86"/>
      <c r="BK145" s="86"/>
      <c r="BL145" s="86"/>
      <c r="BM145" s="86"/>
      <c r="BN145" s="86"/>
      <c r="BO145" s="86"/>
      <c r="BP145" s="86"/>
      <c r="BQ145" s="86"/>
      <c r="BR145" s="86"/>
      <c r="BS145" s="86"/>
      <c r="BT145" s="86"/>
      <c r="BU145" s="86"/>
      <c r="BV145" s="86"/>
      <c r="BW145" s="86"/>
      <c r="BX145" s="86"/>
      <c r="BY145" s="86"/>
      <c r="BZ145" s="86"/>
      <c r="CA145" s="86"/>
      <c r="CB145" s="86"/>
      <c r="CC145" s="86"/>
      <c r="CD145" s="86"/>
      <c r="CE145" s="86"/>
      <c r="CF145" s="86"/>
      <c r="CG145" s="86"/>
      <c r="CH145" s="86"/>
      <c r="CI145" s="86"/>
      <c r="CJ145" s="86"/>
      <c r="CK145" s="86"/>
      <c r="CL145" s="86"/>
      <c r="CM145" s="86"/>
      <c r="CN145" s="86"/>
      <c r="CO145" s="86"/>
      <c r="CP145" s="86"/>
      <c r="CQ145" s="86"/>
      <c r="CR145" s="86"/>
      <c r="CS145" s="86"/>
      <c r="CT145" s="86"/>
      <c r="CU145" s="86"/>
      <c r="CV145" s="86"/>
      <c r="CW145" s="86"/>
      <c r="CX145" s="86"/>
      <c r="CY145" s="86"/>
      <c r="CZ145" s="86"/>
      <c r="DA145" s="86"/>
      <c r="DB145" s="86"/>
      <c r="DC145" s="86"/>
      <c r="DD145" s="90"/>
    </row>
    <row r="146" s="62" customFormat="1" ht="409.5" spans="1:108">
      <c r="A146" s="79">
        <v>142</v>
      </c>
      <c r="B146" s="79"/>
      <c r="C146" s="84" t="s">
        <v>238</v>
      </c>
      <c r="D146" s="79" t="s">
        <v>41</v>
      </c>
      <c r="E146" s="84" t="s">
        <v>181</v>
      </c>
      <c r="F146" s="84" t="s">
        <v>238</v>
      </c>
      <c r="G146" s="79" t="s">
        <v>121</v>
      </c>
      <c r="H146" s="79" t="s">
        <v>182</v>
      </c>
      <c r="I146" s="79" t="s">
        <v>33</v>
      </c>
      <c r="J146" s="84"/>
      <c r="K146" s="79" t="s">
        <v>34</v>
      </c>
      <c r="L146" s="79"/>
      <c r="M146" s="79" t="s">
        <v>34</v>
      </c>
      <c r="N146" s="79"/>
      <c r="O146" s="79" t="s">
        <v>34</v>
      </c>
      <c r="P146" s="84" t="s">
        <v>108</v>
      </c>
      <c r="Q146" s="79"/>
      <c r="R146" s="80" t="s">
        <v>47</v>
      </c>
      <c r="S146" s="79"/>
      <c r="T146" s="86"/>
      <c r="U146" s="86"/>
      <c r="V146" s="86"/>
      <c r="W146" s="86"/>
      <c r="X146" s="86"/>
      <c r="Y146" s="86"/>
      <c r="Z146" s="86"/>
      <c r="AA146" s="86"/>
      <c r="AB146" s="86"/>
      <c r="AC146" s="86"/>
      <c r="AD146" s="86"/>
      <c r="AE146" s="86"/>
      <c r="AF146" s="86"/>
      <c r="AG146" s="86"/>
      <c r="AH146" s="86"/>
      <c r="AI146" s="86"/>
      <c r="AJ146" s="86"/>
      <c r="AK146" s="86"/>
      <c r="AL146" s="86"/>
      <c r="AM146" s="86"/>
      <c r="AN146" s="86"/>
      <c r="AO146" s="86"/>
      <c r="AP146" s="86"/>
      <c r="AQ146" s="86"/>
      <c r="AR146" s="86"/>
      <c r="AS146" s="86"/>
      <c r="AT146" s="86"/>
      <c r="AU146" s="86"/>
      <c r="AV146" s="86"/>
      <c r="AW146" s="86"/>
      <c r="AX146" s="86"/>
      <c r="AY146" s="86"/>
      <c r="AZ146" s="86"/>
      <c r="BA146" s="86"/>
      <c r="BB146" s="86"/>
      <c r="BC146" s="86"/>
      <c r="BD146" s="86"/>
      <c r="BE146" s="86"/>
      <c r="BF146" s="86"/>
      <c r="BG146" s="86"/>
      <c r="BH146" s="86"/>
      <c r="BI146" s="86"/>
      <c r="BJ146" s="86"/>
      <c r="BK146" s="86"/>
      <c r="BL146" s="86"/>
      <c r="BM146" s="86"/>
      <c r="BN146" s="86"/>
      <c r="BO146" s="86"/>
      <c r="BP146" s="86"/>
      <c r="BQ146" s="86"/>
      <c r="BR146" s="86"/>
      <c r="BS146" s="86"/>
      <c r="BT146" s="86"/>
      <c r="BU146" s="86"/>
      <c r="BV146" s="86"/>
      <c r="BW146" s="86"/>
      <c r="BX146" s="86"/>
      <c r="BY146" s="86"/>
      <c r="BZ146" s="86"/>
      <c r="CA146" s="86"/>
      <c r="CB146" s="86"/>
      <c r="CC146" s="86"/>
      <c r="CD146" s="86"/>
      <c r="CE146" s="86"/>
      <c r="CF146" s="86"/>
      <c r="CG146" s="86"/>
      <c r="CH146" s="86"/>
      <c r="CI146" s="86"/>
      <c r="CJ146" s="86"/>
      <c r="CK146" s="86"/>
      <c r="CL146" s="86"/>
      <c r="CM146" s="86"/>
      <c r="CN146" s="86"/>
      <c r="CO146" s="86"/>
      <c r="CP146" s="86"/>
      <c r="CQ146" s="86"/>
      <c r="CR146" s="86"/>
      <c r="CS146" s="86"/>
      <c r="CT146" s="86"/>
      <c r="CU146" s="86"/>
      <c r="CV146" s="86"/>
      <c r="CW146" s="86"/>
      <c r="CX146" s="86"/>
      <c r="CY146" s="86"/>
      <c r="CZ146" s="86"/>
      <c r="DA146" s="86"/>
      <c r="DB146" s="86"/>
      <c r="DC146" s="86"/>
      <c r="DD146" s="90"/>
    </row>
    <row r="147" s="62" customFormat="1" ht="360" spans="1:108">
      <c r="A147" s="79">
        <v>143</v>
      </c>
      <c r="B147" s="79"/>
      <c r="C147" s="84" t="s">
        <v>239</v>
      </c>
      <c r="D147" s="79" t="s">
        <v>41</v>
      </c>
      <c r="E147" s="84" t="s">
        <v>181</v>
      </c>
      <c r="F147" s="84" t="s">
        <v>239</v>
      </c>
      <c r="G147" s="79" t="s">
        <v>121</v>
      </c>
      <c r="H147" s="79" t="s">
        <v>182</v>
      </c>
      <c r="I147" s="79" t="s">
        <v>33</v>
      </c>
      <c r="J147" s="84"/>
      <c r="K147" s="79" t="s">
        <v>34</v>
      </c>
      <c r="L147" s="79"/>
      <c r="M147" s="79" t="s">
        <v>34</v>
      </c>
      <c r="N147" s="79"/>
      <c r="O147" s="79" t="s">
        <v>34</v>
      </c>
      <c r="P147" s="84" t="s">
        <v>108</v>
      </c>
      <c r="Q147" s="79"/>
      <c r="R147" s="80" t="s">
        <v>47</v>
      </c>
      <c r="S147" s="79"/>
      <c r="T147" s="86"/>
      <c r="U147" s="86"/>
      <c r="V147" s="86"/>
      <c r="W147" s="86"/>
      <c r="X147" s="86"/>
      <c r="Y147" s="86"/>
      <c r="Z147" s="86"/>
      <c r="AA147" s="86"/>
      <c r="AB147" s="86"/>
      <c r="AC147" s="86"/>
      <c r="AD147" s="86"/>
      <c r="AE147" s="86"/>
      <c r="AF147" s="86"/>
      <c r="AG147" s="86"/>
      <c r="AH147" s="86"/>
      <c r="AI147" s="86"/>
      <c r="AJ147" s="86"/>
      <c r="AK147" s="86"/>
      <c r="AL147" s="86"/>
      <c r="AM147" s="86"/>
      <c r="AN147" s="86"/>
      <c r="AO147" s="86"/>
      <c r="AP147" s="86"/>
      <c r="AQ147" s="86"/>
      <c r="AR147" s="86"/>
      <c r="AS147" s="86"/>
      <c r="AT147" s="86"/>
      <c r="AU147" s="86"/>
      <c r="AV147" s="86"/>
      <c r="AW147" s="86"/>
      <c r="AX147" s="86"/>
      <c r="AY147" s="86"/>
      <c r="AZ147" s="86"/>
      <c r="BA147" s="86"/>
      <c r="BB147" s="86"/>
      <c r="BC147" s="86"/>
      <c r="BD147" s="86"/>
      <c r="BE147" s="86"/>
      <c r="BF147" s="86"/>
      <c r="BG147" s="86"/>
      <c r="BH147" s="86"/>
      <c r="BI147" s="86"/>
      <c r="BJ147" s="86"/>
      <c r="BK147" s="86"/>
      <c r="BL147" s="86"/>
      <c r="BM147" s="86"/>
      <c r="BN147" s="86"/>
      <c r="BO147" s="86"/>
      <c r="BP147" s="86"/>
      <c r="BQ147" s="86"/>
      <c r="BR147" s="86"/>
      <c r="BS147" s="86"/>
      <c r="BT147" s="86"/>
      <c r="BU147" s="86"/>
      <c r="BV147" s="86"/>
      <c r="BW147" s="86"/>
      <c r="BX147" s="86"/>
      <c r="BY147" s="86"/>
      <c r="BZ147" s="86"/>
      <c r="CA147" s="86"/>
      <c r="CB147" s="86"/>
      <c r="CC147" s="86"/>
      <c r="CD147" s="86"/>
      <c r="CE147" s="86"/>
      <c r="CF147" s="86"/>
      <c r="CG147" s="86"/>
      <c r="CH147" s="86"/>
      <c r="CI147" s="86"/>
      <c r="CJ147" s="86"/>
      <c r="CK147" s="86"/>
      <c r="CL147" s="86"/>
      <c r="CM147" s="86"/>
      <c r="CN147" s="86"/>
      <c r="CO147" s="86"/>
      <c r="CP147" s="86"/>
      <c r="CQ147" s="86"/>
      <c r="CR147" s="86"/>
      <c r="CS147" s="86"/>
      <c r="CT147" s="86"/>
      <c r="CU147" s="86"/>
      <c r="CV147" s="86"/>
      <c r="CW147" s="86"/>
      <c r="CX147" s="86"/>
      <c r="CY147" s="86"/>
      <c r="CZ147" s="86"/>
      <c r="DA147" s="86"/>
      <c r="DB147" s="86"/>
      <c r="DC147" s="86"/>
      <c r="DD147" s="90"/>
    </row>
    <row r="148" s="62" customFormat="1" ht="345.6" spans="1:108">
      <c r="A148" s="79">
        <v>144</v>
      </c>
      <c r="B148" s="79"/>
      <c r="C148" s="84" t="s">
        <v>240</v>
      </c>
      <c r="D148" s="79" t="s">
        <v>41</v>
      </c>
      <c r="E148" s="84" t="s">
        <v>181</v>
      </c>
      <c r="F148" s="84" t="s">
        <v>240</v>
      </c>
      <c r="G148" s="79" t="s">
        <v>121</v>
      </c>
      <c r="H148" s="79" t="s">
        <v>182</v>
      </c>
      <c r="I148" s="79" t="s">
        <v>33</v>
      </c>
      <c r="J148" s="84"/>
      <c r="K148" s="79" t="s">
        <v>34</v>
      </c>
      <c r="L148" s="79"/>
      <c r="M148" s="79" t="s">
        <v>34</v>
      </c>
      <c r="N148" s="79"/>
      <c r="O148" s="79" t="s">
        <v>34</v>
      </c>
      <c r="P148" s="84" t="s">
        <v>108</v>
      </c>
      <c r="Q148" s="79"/>
      <c r="R148" s="80" t="s">
        <v>47</v>
      </c>
      <c r="S148" s="79"/>
      <c r="T148" s="86"/>
      <c r="U148" s="86"/>
      <c r="V148" s="86"/>
      <c r="W148" s="86"/>
      <c r="X148" s="86"/>
      <c r="Y148" s="86"/>
      <c r="Z148" s="86"/>
      <c r="AA148" s="86"/>
      <c r="AB148" s="86"/>
      <c r="AC148" s="86"/>
      <c r="AD148" s="86"/>
      <c r="AE148" s="86"/>
      <c r="AF148" s="86"/>
      <c r="AG148" s="86"/>
      <c r="AH148" s="86"/>
      <c r="AI148" s="86"/>
      <c r="AJ148" s="86"/>
      <c r="AK148" s="86"/>
      <c r="AL148" s="86"/>
      <c r="AM148" s="86"/>
      <c r="AN148" s="86"/>
      <c r="AO148" s="86"/>
      <c r="AP148" s="86"/>
      <c r="AQ148" s="86"/>
      <c r="AR148" s="86"/>
      <c r="AS148" s="86"/>
      <c r="AT148" s="86"/>
      <c r="AU148" s="86"/>
      <c r="AV148" s="86"/>
      <c r="AW148" s="86"/>
      <c r="AX148" s="86"/>
      <c r="AY148" s="86"/>
      <c r="AZ148" s="86"/>
      <c r="BA148" s="86"/>
      <c r="BB148" s="86"/>
      <c r="BC148" s="86"/>
      <c r="BD148" s="86"/>
      <c r="BE148" s="86"/>
      <c r="BF148" s="86"/>
      <c r="BG148" s="86"/>
      <c r="BH148" s="86"/>
      <c r="BI148" s="86"/>
      <c r="BJ148" s="86"/>
      <c r="BK148" s="86"/>
      <c r="BL148" s="86"/>
      <c r="BM148" s="86"/>
      <c r="BN148" s="86"/>
      <c r="BO148" s="86"/>
      <c r="BP148" s="86"/>
      <c r="BQ148" s="86"/>
      <c r="BR148" s="86"/>
      <c r="BS148" s="86"/>
      <c r="BT148" s="86"/>
      <c r="BU148" s="86"/>
      <c r="BV148" s="86"/>
      <c r="BW148" s="86"/>
      <c r="BX148" s="86"/>
      <c r="BY148" s="86"/>
      <c r="BZ148" s="86"/>
      <c r="CA148" s="86"/>
      <c r="CB148" s="86"/>
      <c r="CC148" s="86"/>
      <c r="CD148" s="86"/>
      <c r="CE148" s="86"/>
      <c r="CF148" s="86"/>
      <c r="CG148" s="86"/>
      <c r="CH148" s="86"/>
      <c r="CI148" s="86"/>
      <c r="CJ148" s="86"/>
      <c r="CK148" s="86"/>
      <c r="CL148" s="86"/>
      <c r="CM148" s="86"/>
      <c r="CN148" s="86"/>
      <c r="CO148" s="86"/>
      <c r="CP148" s="86"/>
      <c r="CQ148" s="86"/>
      <c r="CR148" s="86"/>
      <c r="CS148" s="86"/>
      <c r="CT148" s="86"/>
      <c r="CU148" s="86"/>
      <c r="CV148" s="86"/>
      <c r="CW148" s="86"/>
      <c r="CX148" s="86"/>
      <c r="CY148" s="86"/>
      <c r="CZ148" s="86"/>
      <c r="DA148" s="86"/>
      <c r="DB148" s="86"/>
      <c r="DC148" s="86"/>
      <c r="DD148" s="90"/>
    </row>
    <row r="149" ht="259.2" spans="1:19">
      <c r="A149" s="79">
        <v>145</v>
      </c>
      <c r="B149" s="79"/>
      <c r="C149" s="85" t="s">
        <v>241</v>
      </c>
      <c r="D149" s="83" t="s">
        <v>41</v>
      </c>
      <c r="E149" s="85" t="s">
        <v>242</v>
      </c>
      <c r="F149" s="85" t="s">
        <v>243</v>
      </c>
      <c r="G149" s="83" t="s">
        <v>121</v>
      </c>
      <c r="H149" s="83" t="s">
        <v>182</v>
      </c>
      <c r="I149" s="79" t="s">
        <v>33</v>
      </c>
      <c r="J149" s="85"/>
      <c r="K149" s="83" t="s">
        <v>34</v>
      </c>
      <c r="L149" s="83"/>
      <c r="M149" s="83" t="s">
        <v>34</v>
      </c>
      <c r="N149" s="83"/>
      <c r="O149" s="83" t="s">
        <v>34</v>
      </c>
      <c r="P149" s="85" t="s">
        <v>108</v>
      </c>
      <c r="Q149" s="83"/>
      <c r="R149" s="81" t="s">
        <v>47</v>
      </c>
      <c r="S149" s="83"/>
    </row>
    <row r="150" ht="259.2" spans="1:19">
      <c r="A150" s="79">
        <v>146</v>
      </c>
      <c r="B150" s="79"/>
      <c r="C150" s="85" t="s">
        <v>244</v>
      </c>
      <c r="D150" s="83" t="s">
        <v>41</v>
      </c>
      <c r="E150" s="85" t="s">
        <v>242</v>
      </c>
      <c r="F150" s="85" t="s">
        <v>243</v>
      </c>
      <c r="G150" s="83" t="s">
        <v>121</v>
      </c>
      <c r="H150" s="83" t="s">
        <v>182</v>
      </c>
      <c r="I150" s="79" t="s">
        <v>33</v>
      </c>
      <c r="J150" s="85"/>
      <c r="K150" s="83" t="s">
        <v>34</v>
      </c>
      <c r="L150" s="83"/>
      <c r="M150" s="83" t="s">
        <v>34</v>
      </c>
      <c r="N150" s="83"/>
      <c r="O150" s="83" t="s">
        <v>34</v>
      </c>
      <c r="P150" s="85" t="s">
        <v>108</v>
      </c>
      <c r="Q150" s="83"/>
      <c r="R150" s="81" t="s">
        <v>47</v>
      </c>
      <c r="S150" s="83"/>
    </row>
    <row r="151" s="67" customFormat="1" ht="345.6" spans="1:19">
      <c r="A151" s="79">
        <v>147</v>
      </c>
      <c r="B151" s="83" t="s">
        <v>245</v>
      </c>
      <c r="C151" s="83" t="s">
        <v>246</v>
      </c>
      <c r="D151" s="83" t="s">
        <v>41</v>
      </c>
      <c r="E151" s="85" t="s">
        <v>247</v>
      </c>
      <c r="F151" s="83" t="s">
        <v>246</v>
      </c>
      <c r="G151" s="83" t="s">
        <v>79</v>
      </c>
      <c r="H151" s="83" t="s">
        <v>32</v>
      </c>
      <c r="I151" s="79" t="s">
        <v>33</v>
      </c>
      <c r="J151" s="85"/>
      <c r="K151" s="79" t="s">
        <v>34</v>
      </c>
      <c r="L151" s="79"/>
      <c r="M151" s="79" t="s">
        <v>34</v>
      </c>
      <c r="N151" s="79"/>
      <c r="O151" s="79" t="s">
        <v>34</v>
      </c>
      <c r="P151" s="85" t="s">
        <v>108</v>
      </c>
      <c r="Q151" s="79"/>
      <c r="R151" s="80" t="s">
        <v>47</v>
      </c>
      <c r="S151" s="83"/>
    </row>
    <row r="152" s="67" customFormat="1" ht="345.6" spans="1:19">
      <c r="A152" s="79">
        <v>148</v>
      </c>
      <c r="B152" s="83"/>
      <c r="C152" s="83" t="s">
        <v>248</v>
      </c>
      <c r="D152" s="83" t="s">
        <v>41</v>
      </c>
      <c r="E152" s="85" t="s">
        <v>247</v>
      </c>
      <c r="F152" s="83" t="s">
        <v>248</v>
      </c>
      <c r="G152" s="83" t="s">
        <v>79</v>
      </c>
      <c r="H152" s="83" t="s">
        <v>32</v>
      </c>
      <c r="I152" s="79" t="s">
        <v>33</v>
      </c>
      <c r="J152" s="85"/>
      <c r="K152" s="79" t="s">
        <v>34</v>
      </c>
      <c r="L152" s="79"/>
      <c r="M152" s="79" t="s">
        <v>34</v>
      </c>
      <c r="N152" s="79"/>
      <c r="O152" s="79" t="s">
        <v>34</v>
      </c>
      <c r="P152" s="85" t="s">
        <v>108</v>
      </c>
      <c r="Q152" s="79"/>
      <c r="R152" s="80" t="s">
        <v>47</v>
      </c>
      <c r="S152" s="83"/>
    </row>
    <row r="153" ht="288" spans="1:19">
      <c r="A153" s="79">
        <v>149</v>
      </c>
      <c r="B153" s="94" t="s">
        <v>249</v>
      </c>
      <c r="C153" s="95" t="s">
        <v>250</v>
      </c>
      <c r="D153" s="85" t="s">
        <v>41</v>
      </c>
      <c r="E153" s="94" t="s">
        <v>251</v>
      </c>
      <c r="F153" s="96" t="s">
        <v>250</v>
      </c>
      <c r="G153" s="94" t="s">
        <v>252</v>
      </c>
      <c r="H153" s="95" t="s">
        <v>32</v>
      </c>
      <c r="I153" s="79" t="s">
        <v>33</v>
      </c>
      <c r="J153" s="94"/>
      <c r="K153" s="95" t="s">
        <v>34</v>
      </c>
      <c r="L153" s="95"/>
      <c r="M153" s="95" t="s">
        <v>34</v>
      </c>
      <c r="N153" s="95"/>
      <c r="O153" s="95" t="s">
        <v>34</v>
      </c>
      <c r="P153" s="94" t="s">
        <v>253</v>
      </c>
      <c r="Q153" s="79"/>
      <c r="R153" s="80" t="s">
        <v>47</v>
      </c>
      <c r="S153" s="62"/>
    </row>
    <row r="154" s="62" customFormat="1" ht="288" spans="1:108">
      <c r="A154" s="79">
        <v>150</v>
      </c>
      <c r="B154" s="79" t="s">
        <v>254</v>
      </c>
      <c r="C154" s="79" t="s">
        <v>255</v>
      </c>
      <c r="D154" s="79" t="s">
        <v>41</v>
      </c>
      <c r="E154" s="80" t="s">
        <v>42</v>
      </c>
      <c r="F154" s="79" t="s">
        <v>255</v>
      </c>
      <c r="G154" s="79" t="s">
        <v>252</v>
      </c>
      <c r="H154" s="79" t="s">
        <v>256</v>
      </c>
      <c r="I154" s="79" t="s">
        <v>33</v>
      </c>
      <c r="J154" s="99"/>
      <c r="K154" s="79" t="s">
        <v>34</v>
      </c>
      <c r="L154" s="79"/>
      <c r="M154" s="79" t="s">
        <v>34</v>
      </c>
      <c r="N154" s="79"/>
      <c r="O154" s="79" t="s">
        <v>34</v>
      </c>
      <c r="P154" s="84" t="s">
        <v>257</v>
      </c>
      <c r="Q154" s="79"/>
      <c r="R154" s="80" t="s">
        <v>47</v>
      </c>
      <c r="S154" s="99"/>
      <c r="T154" s="86"/>
      <c r="U154" s="86"/>
      <c r="V154" s="86"/>
      <c r="W154" s="86"/>
      <c r="X154" s="86"/>
      <c r="Y154" s="86"/>
      <c r="Z154" s="86"/>
      <c r="AA154" s="86"/>
      <c r="AB154" s="86"/>
      <c r="AC154" s="86"/>
      <c r="AD154" s="86"/>
      <c r="AE154" s="86"/>
      <c r="AF154" s="86"/>
      <c r="AG154" s="86"/>
      <c r="AH154" s="86"/>
      <c r="AI154" s="86"/>
      <c r="AJ154" s="86"/>
      <c r="AK154" s="86"/>
      <c r="AL154" s="86"/>
      <c r="AM154" s="86"/>
      <c r="AN154" s="86"/>
      <c r="AO154" s="86"/>
      <c r="AP154" s="86"/>
      <c r="AQ154" s="86"/>
      <c r="AR154" s="86"/>
      <c r="AS154" s="86"/>
      <c r="AT154" s="86"/>
      <c r="AU154" s="86"/>
      <c r="AV154" s="86"/>
      <c r="AW154" s="86"/>
      <c r="AX154" s="86"/>
      <c r="AY154" s="86"/>
      <c r="AZ154" s="86"/>
      <c r="BA154" s="86"/>
      <c r="BB154" s="86"/>
      <c r="BC154" s="86"/>
      <c r="BD154" s="86"/>
      <c r="BE154" s="86"/>
      <c r="BF154" s="86"/>
      <c r="BG154" s="86"/>
      <c r="BH154" s="86"/>
      <c r="BI154" s="86"/>
      <c r="BJ154" s="86"/>
      <c r="BK154" s="86"/>
      <c r="BL154" s="86"/>
      <c r="BM154" s="86"/>
      <c r="BN154" s="86"/>
      <c r="BO154" s="86"/>
      <c r="BP154" s="86"/>
      <c r="BQ154" s="86"/>
      <c r="BR154" s="86"/>
      <c r="BS154" s="86"/>
      <c r="BT154" s="86"/>
      <c r="BU154" s="86"/>
      <c r="BV154" s="86"/>
      <c r="BW154" s="86"/>
      <c r="BX154" s="86"/>
      <c r="BY154" s="86"/>
      <c r="BZ154" s="86"/>
      <c r="CA154" s="86"/>
      <c r="CB154" s="86"/>
      <c r="CC154" s="86"/>
      <c r="CD154" s="86"/>
      <c r="CE154" s="86"/>
      <c r="CF154" s="86"/>
      <c r="CG154" s="86"/>
      <c r="CH154" s="86"/>
      <c r="CI154" s="86"/>
      <c r="CJ154" s="86"/>
      <c r="CK154" s="86"/>
      <c r="CL154" s="86"/>
      <c r="CM154" s="86"/>
      <c r="CN154" s="86"/>
      <c r="CO154" s="86"/>
      <c r="CP154" s="86"/>
      <c r="CQ154" s="86"/>
      <c r="CR154" s="86"/>
      <c r="CS154" s="86"/>
      <c r="CT154" s="86"/>
      <c r="CU154" s="86"/>
      <c r="CV154" s="86"/>
      <c r="CW154" s="86"/>
      <c r="CX154" s="86"/>
      <c r="CY154" s="86"/>
      <c r="CZ154" s="86"/>
      <c r="DA154" s="86"/>
      <c r="DB154" s="86"/>
      <c r="DC154" s="86"/>
      <c r="DD154" s="90"/>
    </row>
    <row r="155" s="62" customFormat="1" ht="288" spans="1:108">
      <c r="A155" s="79">
        <v>151</v>
      </c>
      <c r="B155" s="79"/>
      <c r="C155" s="79" t="s">
        <v>258</v>
      </c>
      <c r="D155" s="79" t="s">
        <v>41</v>
      </c>
      <c r="E155" s="80" t="s">
        <v>42</v>
      </c>
      <c r="F155" s="79" t="s">
        <v>258</v>
      </c>
      <c r="G155" s="79" t="s">
        <v>259</v>
      </c>
      <c r="H155" s="79" t="s">
        <v>260</v>
      </c>
      <c r="I155" s="79" t="s">
        <v>33</v>
      </c>
      <c r="J155" s="99"/>
      <c r="K155" s="79" t="s">
        <v>34</v>
      </c>
      <c r="L155" s="79"/>
      <c r="M155" s="79" t="s">
        <v>34</v>
      </c>
      <c r="N155" s="79"/>
      <c r="O155" s="79" t="s">
        <v>34</v>
      </c>
      <c r="P155" s="84" t="s">
        <v>257</v>
      </c>
      <c r="Q155" s="79"/>
      <c r="R155" s="80" t="s">
        <v>47</v>
      </c>
      <c r="S155" s="99"/>
      <c r="T155" s="86"/>
      <c r="U155" s="86"/>
      <c r="V155" s="86"/>
      <c r="W155" s="86"/>
      <c r="X155" s="86"/>
      <c r="Y155" s="86"/>
      <c r="Z155" s="86"/>
      <c r="AA155" s="86"/>
      <c r="AB155" s="86"/>
      <c r="AC155" s="86"/>
      <c r="AD155" s="86"/>
      <c r="AE155" s="86"/>
      <c r="AF155" s="86"/>
      <c r="AG155" s="86"/>
      <c r="AH155" s="86"/>
      <c r="AI155" s="86"/>
      <c r="AJ155" s="86"/>
      <c r="AK155" s="86"/>
      <c r="AL155" s="86"/>
      <c r="AM155" s="86"/>
      <c r="AN155" s="86"/>
      <c r="AO155" s="86"/>
      <c r="AP155" s="86"/>
      <c r="AQ155" s="86"/>
      <c r="AR155" s="86"/>
      <c r="AS155" s="86"/>
      <c r="AT155" s="86"/>
      <c r="AU155" s="86"/>
      <c r="AV155" s="86"/>
      <c r="AW155" s="86"/>
      <c r="AX155" s="86"/>
      <c r="AY155" s="86"/>
      <c r="AZ155" s="86"/>
      <c r="BA155" s="86"/>
      <c r="BB155" s="86"/>
      <c r="BC155" s="86"/>
      <c r="BD155" s="86"/>
      <c r="BE155" s="86"/>
      <c r="BF155" s="86"/>
      <c r="BG155" s="86"/>
      <c r="BH155" s="86"/>
      <c r="BI155" s="86"/>
      <c r="BJ155" s="86"/>
      <c r="BK155" s="86"/>
      <c r="BL155" s="86"/>
      <c r="BM155" s="86"/>
      <c r="BN155" s="86"/>
      <c r="BO155" s="86"/>
      <c r="BP155" s="86"/>
      <c r="BQ155" s="86"/>
      <c r="BR155" s="86"/>
      <c r="BS155" s="86"/>
      <c r="BT155" s="86"/>
      <c r="BU155" s="86"/>
      <c r="BV155" s="86"/>
      <c r="BW155" s="86"/>
      <c r="BX155" s="86"/>
      <c r="BY155" s="86"/>
      <c r="BZ155" s="86"/>
      <c r="CA155" s="86"/>
      <c r="CB155" s="86"/>
      <c r="CC155" s="86"/>
      <c r="CD155" s="86"/>
      <c r="CE155" s="86"/>
      <c r="CF155" s="86"/>
      <c r="CG155" s="86"/>
      <c r="CH155" s="86"/>
      <c r="CI155" s="86"/>
      <c r="CJ155" s="86"/>
      <c r="CK155" s="86"/>
      <c r="CL155" s="86"/>
      <c r="CM155" s="86"/>
      <c r="CN155" s="86"/>
      <c r="CO155" s="86"/>
      <c r="CP155" s="86"/>
      <c r="CQ155" s="86"/>
      <c r="CR155" s="86"/>
      <c r="CS155" s="86"/>
      <c r="CT155" s="86"/>
      <c r="CU155" s="86"/>
      <c r="CV155" s="86"/>
      <c r="CW155" s="86"/>
      <c r="CX155" s="86"/>
      <c r="CY155" s="86"/>
      <c r="CZ155" s="86"/>
      <c r="DA155" s="86"/>
      <c r="DB155" s="86"/>
      <c r="DC155" s="86"/>
      <c r="DD155" s="90"/>
    </row>
    <row r="156" s="62" customFormat="1" ht="288" spans="1:108">
      <c r="A156" s="79">
        <v>152</v>
      </c>
      <c r="B156" s="79"/>
      <c r="C156" s="79" t="s">
        <v>261</v>
      </c>
      <c r="D156" s="79" t="s">
        <v>41</v>
      </c>
      <c r="E156" s="80" t="s">
        <v>42</v>
      </c>
      <c r="F156" s="79" t="s">
        <v>261</v>
      </c>
      <c r="G156" s="79" t="s">
        <v>262</v>
      </c>
      <c r="H156" s="79" t="s">
        <v>260</v>
      </c>
      <c r="I156" s="79" t="s">
        <v>33</v>
      </c>
      <c r="J156" s="99"/>
      <c r="K156" s="79" t="s">
        <v>34</v>
      </c>
      <c r="L156" s="79"/>
      <c r="M156" s="79" t="s">
        <v>34</v>
      </c>
      <c r="N156" s="79"/>
      <c r="O156" s="79" t="s">
        <v>34</v>
      </c>
      <c r="P156" s="84" t="s">
        <v>257</v>
      </c>
      <c r="Q156" s="79"/>
      <c r="R156" s="80" t="s">
        <v>47</v>
      </c>
      <c r="S156" s="99"/>
      <c r="T156" s="86"/>
      <c r="U156" s="86"/>
      <c r="V156" s="86"/>
      <c r="W156" s="86"/>
      <c r="X156" s="86"/>
      <c r="Y156" s="86"/>
      <c r="Z156" s="86"/>
      <c r="AA156" s="86"/>
      <c r="AB156" s="86"/>
      <c r="AC156" s="86"/>
      <c r="AD156" s="86"/>
      <c r="AE156" s="86"/>
      <c r="AF156" s="86"/>
      <c r="AG156" s="86"/>
      <c r="AH156" s="86"/>
      <c r="AI156" s="86"/>
      <c r="AJ156" s="86"/>
      <c r="AK156" s="86"/>
      <c r="AL156" s="86"/>
      <c r="AM156" s="86"/>
      <c r="AN156" s="86"/>
      <c r="AO156" s="86"/>
      <c r="AP156" s="86"/>
      <c r="AQ156" s="86"/>
      <c r="AR156" s="86"/>
      <c r="AS156" s="86"/>
      <c r="AT156" s="86"/>
      <c r="AU156" s="86"/>
      <c r="AV156" s="86"/>
      <c r="AW156" s="86"/>
      <c r="AX156" s="86"/>
      <c r="AY156" s="86"/>
      <c r="AZ156" s="86"/>
      <c r="BA156" s="86"/>
      <c r="BB156" s="86"/>
      <c r="BC156" s="86"/>
      <c r="BD156" s="86"/>
      <c r="BE156" s="86"/>
      <c r="BF156" s="86"/>
      <c r="BG156" s="86"/>
      <c r="BH156" s="86"/>
      <c r="BI156" s="86"/>
      <c r="BJ156" s="86"/>
      <c r="BK156" s="86"/>
      <c r="BL156" s="86"/>
      <c r="BM156" s="86"/>
      <c r="BN156" s="86"/>
      <c r="BO156" s="86"/>
      <c r="BP156" s="86"/>
      <c r="BQ156" s="86"/>
      <c r="BR156" s="86"/>
      <c r="BS156" s="86"/>
      <c r="BT156" s="86"/>
      <c r="BU156" s="86"/>
      <c r="BV156" s="86"/>
      <c r="BW156" s="86"/>
      <c r="BX156" s="86"/>
      <c r="BY156" s="86"/>
      <c r="BZ156" s="86"/>
      <c r="CA156" s="86"/>
      <c r="CB156" s="86"/>
      <c r="CC156" s="86"/>
      <c r="CD156" s="86"/>
      <c r="CE156" s="86"/>
      <c r="CF156" s="86"/>
      <c r="CG156" s="86"/>
      <c r="CH156" s="86"/>
      <c r="CI156" s="86"/>
      <c r="CJ156" s="86"/>
      <c r="CK156" s="86"/>
      <c r="CL156" s="86"/>
      <c r="CM156" s="86"/>
      <c r="CN156" s="86"/>
      <c r="CO156" s="86"/>
      <c r="CP156" s="86"/>
      <c r="CQ156" s="86"/>
      <c r="CR156" s="86"/>
      <c r="CS156" s="86"/>
      <c r="CT156" s="86"/>
      <c r="CU156" s="86"/>
      <c r="CV156" s="86"/>
      <c r="CW156" s="86"/>
      <c r="CX156" s="86"/>
      <c r="CY156" s="86"/>
      <c r="CZ156" s="86"/>
      <c r="DA156" s="86"/>
      <c r="DB156" s="86"/>
      <c r="DC156" s="86"/>
      <c r="DD156" s="90"/>
    </row>
    <row r="157" s="64" customFormat="1" ht="259.2" spans="1:108">
      <c r="A157" s="79">
        <v>153</v>
      </c>
      <c r="B157" s="79"/>
      <c r="C157" s="83" t="s">
        <v>263</v>
      </c>
      <c r="D157" s="83" t="s">
        <v>41</v>
      </c>
      <c r="E157" s="81" t="s">
        <v>264</v>
      </c>
      <c r="F157" s="83" t="s">
        <v>265</v>
      </c>
      <c r="G157" s="83" t="s">
        <v>252</v>
      </c>
      <c r="H157" s="83" t="s">
        <v>256</v>
      </c>
      <c r="I157" s="79" t="s">
        <v>33</v>
      </c>
      <c r="K157" s="83" t="s">
        <v>34</v>
      </c>
      <c r="L157" s="83"/>
      <c r="M157" s="83" t="s">
        <v>34</v>
      </c>
      <c r="N157" s="83"/>
      <c r="O157" s="83" t="s">
        <v>34</v>
      </c>
      <c r="P157" s="85" t="s">
        <v>257</v>
      </c>
      <c r="Q157" s="83"/>
      <c r="R157" s="81" t="s">
        <v>47</v>
      </c>
      <c r="T157" s="88"/>
      <c r="U157" s="88"/>
      <c r="V157" s="88"/>
      <c r="W157" s="88"/>
      <c r="X157" s="88"/>
      <c r="Y157" s="88"/>
      <c r="Z157" s="88"/>
      <c r="AA157" s="88"/>
      <c r="AB157" s="88"/>
      <c r="AC157" s="88"/>
      <c r="AD157" s="88"/>
      <c r="AE157" s="88"/>
      <c r="AF157" s="88"/>
      <c r="AG157" s="88"/>
      <c r="AH157" s="88"/>
      <c r="AI157" s="88"/>
      <c r="AJ157" s="88"/>
      <c r="AK157" s="88"/>
      <c r="AL157" s="88"/>
      <c r="AM157" s="88"/>
      <c r="AN157" s="88"/>
      <c r="AO157" s="88"/>
      <c r="AP157" s="88"/>
      <c r="AQ157" s="88"/>
      <c r="AR157" s="88"/>
      <c r="AS157" s="88"/>
      <c r="AT157" s="88"/>
      <c r="AU157" s="88"/>
      <c r="AV157" s="88"/>
      <c r="AW157" s="88"/>
      <c r="AX157" s="88"/>
      <c r="AY157" s="88"/>
      <c r="AZ157" s="88"/>
      <c r="BA157" s="88"/>
      <c r="BB157" s="88"/>
      <c r="BC157" s="88"/>
      <c r="BD157" s="88"/>
      <c r="BE157" s="88"/>
      <c r="BF157" s="88"/>
      <c r="BG157" s="88"/>
      <c r="BH157" s="88"/>
      <c r="BI157" s="88"/>
      <c r="BJ157" s="88"/>
      <c r="BK157" s="88"/>
      <c r="BL157" s="88"/>
      <c r="BM157" s="88"/>
      <c r="BN157" s="88"/>
      <c r="BO157" s="88"/>
      <c r="BP157" s="88"/>
      <c r="BQ157" s="88"/>
      <c r="BR157" s="88"/>
      <c r="BS157" s="88"/>
      <c r="BT157" s="88"/>
      <c r="BU157" s="88"/>
      <c r="BV157" s="88"/>
      <c r="BW157" s="88"/>
      <c r="BX157" s="88"/>
      <c r="BY157" s="88"/>
      <c r="BZ157" s="88"/>
      <c r="CA157" s="88"/>
      <c r="CB157" s="88"/>
      <c r="CC157" s="88"/>
      <c r="CD157" s="88"/>
      <c r="CE157" s="88"/>
      <c r="CF157" s="88"/>
      <c r="CG157" s="88"/>
      <c r="CH157" s="88"/>
      <c r="CI157" s="88"/>
      <c r="CJ157" s="88"/>
      <c r="CK157" s="88"/>
      <c r="CL157" s="88"/>
      <c r="CM157" s="88"/>
      <c r="CN157" s="88"/>
      <c r="CO157" s="88"/>
      <c r="CP157" s="88"/>
      <c r="CQ157" s="88"/>
      <c r="CR157" s="88"/>
      <c r="CS157" s="88"/>
      <c r="CT157" s="88"/>
      <c r="CU157" s="88"/>
      <c r="CV157" s="88"/>
      <c r="CW157" s="88"/>
      <c r="CX157" s="88"/>
      <c r="CY157" s="88"/>
      <c r="CZ157" s="88"/>
      <c r="DA157" s="88"/>
      <c r="DB157" s="88"/>
      <c r="DC157" s="88"/>
      <c r="DD157" s="92"/>
    </row>
    <row r="158" s="62" customFormat="1" ht="288" spans="1:108">
      <c r="A158" s="79">
        <v>154</v>
      </c>
      <c r="B158" s="79"/>
      <c r="C158" s="79" t="s">
        <v>266</v>
      </c>
      <c r="D158" s="79" t="s">
        <v>41</v>
      </c>
      <c r="E158" s="80" t="s">
        <v>42</v>
      </c>
      <c r="F158" s="97" t="s">
        <v>266</v>
      </c>
      <c r="G158" s="79" t="s">
        <v>262</v>
      </c>
      <c r="H158" s="79" t="s">
        <v>260</v>
      </c>
      <c r="I158" s="79" t="s">
        <v>33</v>
      </c>
      <c r="J158" s="99"/>
      <c r="K158" s="79" t="s">
        <v>34</v>
      </c>
      <c r="L158" s="79"/>
      <c r="M158" s="79" t="s">
        <v>34</v>
      </c>
      <c r="N158" s="79"/>
      <c r="O158" s="79" t="s">
        <v>34</v>
      </c>
      <c r="P158" s="84" t="s">
        <v>257</v>
      </c>
      <c r="Q158" s="79"/>
      <c r="R158" s="80" t="s">
        <v>47</v>
      </c>
      <c r="S158" s="99"/>
      <c r="T158" s="86"/>
      <c r="U158" s="86"/>
      <c r="V158" s="86"/>
      <c r="W158" s="86"/>
      <c r="X158" s="86"/>
      <c r="Y158" s="86"/>
      <c r="Z158" s="86"/>
      <c r="AA158" s="86"/>
      <c r="AB158" s="86"/>
      <c r="AC158" s="86"/>
      <c r="AD158" s="86"/>
      <c r="AE158" s="86"/>
      <c r="AF158" s="86"/>
      <c r="AG158" s="86"/>
      <c r="AH158" s="86"/>
      <c r="AI158" s="86"/>
      <c r="AJ158" s="86"/>
      <c r="AK158" s="86"/>
      <c r="AL158" s="86"/>
      <c r="AM158" s="86"/>
      <c r="AN158" s="86"/>
      <c r="AO158" s="86"/>
      <c r="AP158" s="86"/>
      <c r="AQ158" s="86"/>
      <c r="AR158" s="86"/>
      <c r="AS158" s="86"/>
      <c r="AT158" s="86"/>
      <c r="AU158" s="86"/>
      <c r="AV158" s="86"/>
      <c r="AW158" s="86"/>
      <c r="AX158" s="86"/>
      <c r="AY158" s="86"/>
      <c r="AZ158" s="86"/>
      <c r="BA158" s="86"/>
      <c r="BB158" s="86"/>
      <c r="BC158" s="86"/>
      <c r="BD158" s="86"/>
      <c r="BE158" s="86"/>
      <c r="BF158" s="86"/>
      <c r="BG158" s="86"/>
      <c r="BH158" s="86"/>
      <c r="BI158" s="86"/>
      <c r="BJ158" s="86"/>
      <c r="BK158" s="86"/>
      <c r="BL158" s="86"/>
      <c r="BM158" s="86"/>
      <c r="BN158" s="86"/>
      <c r="BO158" s="86"/>
      <c r="BP158" s="86"/>
      <c r="BQ158" s="86"/>
      <c r="BR158" s="86"/>
      <c r="BS158" s="86"/>
      <c r="BT158" s="86"/>
      <c r="BU158" s="86"/>
      <c r="BV158" s="86"/>
      <c r="BW158" s="86"/>
      <c r="BX158" s="86"/>
      <c r="BY158" s="86"/>
      <c r="BZ158" s="86"/>
      <c r="CA158" s="86"/>
      <c r="CB158" s="86"/>
      <c r="CC158" s="86"/>
      <c r="CD158" s="86"/>
      <c r="CE158" s="86"/>
      <c r="CF158" s="86"/>
      <c r="CG158" s="86"/>
      <c r="CH158" s="86"/>
      <c r="CI158" s="86"/>
      <c r="CJ158" s="86"/>
      <c r="CK158" s="86"/>
      <c r="CL158" s="86"/>
      <c r="CM158" s="86"/>
      <c r="CN158" s="86"/>
      <c r="CO158" s="86"/>
      <c r="CP158" s="86"/>
      <c r="CQ158" s="86"/>
      <c r="CR158" s="86"/>
      <c r="CS158" s="86"/>
      <c r="CT158" s="86"/>
      <c r="CU158" s="86"/>
      <c r="CV158" s="86"/>
      <c r="CW158" s="86"/>
      <c r="CX158" s="86"/>
      <c r="CY158" s="86"/>
      <c r="CZ158" s="86"/>
      <c r="DA158" s="86"/>
      <c r="DB158" s="86"/>
      <c r="DC158" s="86"/>
      <c r="DD158" s="90"/>
    </row>
    <row r="159" s="62" customFormat="1" ht="288" spans="1:108">
      <c r="A159" s="79">
        <v>155</v>
      </c>
      <c r="B159" s="79"/>
      <c r="C159" s="79" t="s">
        <v>267</v>
      </c>
      <c r="D159" s="79" t="s">
        <v>41</v>
      </c>
      <c r="E159" s="80" t="s">
        <v>42</v>
      </c>
      <c r="F159" s="79" t="s">
        <v>267</v>
      </c>
      <c r="G159" s="79" t="s">
        <v>262</v>
      </c>
      <c r="H159" s="79" t="s">
        <v>268</v>
      </c>
      <c r="I159" s="79" t="s">
        <v>33</v>
      </c>
      <c r="J159" s="99"/>
      <c r="K159" s="79" t="s">
        <v>34</v>
      </c>
      <c r="L159" s="79"/>
      <c r="M159" s="79" t="s">
        <v>34</v>
      </c>
      <c r="N159" s="79"/>
      <c r="O159" s="79" t="s">
        <v>34</v>
      </c>
      <c r="P159" s="84" t="s">
        <v>257</v>
      </c>
      <c r="Q159" s="79"/>
      <c r="R159" s="80" t="s">
        <v>47</v>
      </c>
      <c r="S159" s="84"/>
      <c r="T159" s="86"/>
      <c r="U159" s="86"/>
      <c r="V159" s="86"/>
      <c r="W159" s="86"/>
      <c r="X159" s="86"/>
      <c r="Y159" s="86"/>
      <c r="Z159" s="86"/>
      <c r="AA159" s="86"/>
      <c r="AB159" s="86"/>
      <c r="AC159" s="86"/>
      <c r="AD159" s="86"/>
      <c r="AE159" s="86"/>
      <c r="AF159" s="86"/>
      <c r="AG159" s="86"/>
      <c r="AH159" s="86"/>
      <c r="AI159" s="86"/>
      <c r="AJ159" s="86"/>
      <c r="AK159" s="86"/>
      <c r="AL159" s="86"/>
      <c r="AM159" s="86"/>
      <c r="AN159" s="86"/>
      <c r="AO159" s="86"/>
      <c r="AP159" s="86"/>
      <c r="AQ159" s="86"/>
      <c r="AR159" s="86"/>
      <c r="AS159" s="86"/>
      <c r="AT159" s="86"/>
      <c r="AU159" s="86"/>
      <c r="AV159" s="86"/>
      <c r="AW159" s="86"/>
      <c r="AX159" s="86"/>
      <c r="AY159" s="86"/>
      <c r="AZ159" s="86"/>
      <c r="BA159" s="86"/>
      <c r="BB159" s="86"/>
      <c r="BC159" s="86"/>
      <c r="BD159" s="86"/>
      <c r="BE159" s="86"/>
      <c r="BF159" s="86"/>
      <c r="BG159" s="86"/>
      <c r="BH159" s="86"/>
      <c r="BI159" s="86"/>
      <c r="BJ159" s="86"/>
      <c r="BK159" s="86"/>
      <c r="BL159" s="86"/>
      <c r="BM159" s="86"/>
      <c r="BN159" s="86"/>
      <c r="BO159" s="86"/>
      <c r="BP159" s="86"/>
      <c r="BQ159" s="86"/>
      <c r="BR159" s="86"/>
      <c r="BS159" s="86"/>
      <c r="BT159" s="86"/>
      <c r="BU159" s="86"/>
      <c r="BV159" s="86"/>
      <c r="BW159" s="86"/>
      <c r="BX159" s="86"/>
      <c r="BY159" s="86"/>
      <c r="BZ159" s="86"/>
      <c r="CA159" s="86"/>
      <c r="CB159" s="86"/>
      <c r="CC159" s="86"/>
      <c r="CD159" s="86"/>
      <c r="CE159" s="86"/>
      <c r="CF159" s="86"/>
      <c r="CG159" s="86"/>
      <c r="CH159" s="86"/>
      <c r="CI159" s="86"/>
      <c r="CJ159" s="86"/>
      <c r="CK159" s="86"/>
      <c r="CL159" s="86"/>
      <c r="CM159" s="86"/>
      <c r="CN159" s="86"/>
      <c r="CO159" s="86"/>
      <c r="CP159" s="86"/>
      <c r="CQ159" s="86"/>
      <c r="CR159" s="86"/>
      <c r="CS159" s="86"/>
      <c r="CT159" s="86"/>
      <c r="CU159" s="86"/>
      <c r="CV159" s="86"/>
      <c r="CW159" s="86"/>
      <c r="CX159" s="86"/>
      <c r="CY159" s="86"/>
      <c r="CZ159" s="86"/>
      <c r="DA159" s="86"/>
      <c r="DB159" s="86"/>
      <c r="DC159" s="86"/>
      <c r="DD159" s="90"/>
    </row>
    <row r="160" s="62" customFormat="1" ht="288" spans="1:108">
      <c r="A160" s="79">
        <v>156</v>
      </c>
      <c r="B160" s="79"/>
      <c r="C160" s="79" t="s">
        <v>269</v>
      </c>
      <c r="D160" s="79" t="s">
        <v>41</v>
      </c>
      <c r="E160" s="80" t="s">
        <v>42</v>
      </c>
      <c r="F160" s="79" t="s">
        <v>269</v>
      </c>
      <c r="G160" s="79" t="s">
        <v>259</v>
      </c>
      <c r="H160" s="79" t="s">
        <v>260</v>
      </c>
      <c r="I160" s="79" t="s">
        <v>33</v>
      </c>
      <c r="J160" s="99"/>
      <c r="K160" s="79" t="s">
        <v>34</v>
      </c>
      <c r="L160" s="79"/>
      <c r="M160" s="79" t="s">
        <v>34</v>
      </c>
      <c r="N160" s="79"/>
      <c r="O160" s="79" t="s">
        <v>34</v>
      </c>
      <c r="P160" s="84" t="s">
        <v>257</v>
      </c>
      <c r="Q160" s="79"/>
      <c r="R160" s="80" t="s">
        <v>47</v>
      </c>
      <c r="S160" s="84"/>
      <c r="T160" s="86"/>
      <c r="U160" s="86"/>
      <c r="V160" s="86"/>
      <c r="W160" s="86"/>
      <c r="X160" s="86"/>
      <c r="Y160" s="86"/>
      <c r="Z160" s="86"/>
      <c r="AA160" s="86"/>
      <c r="AB160" s="86"/>
      <c r="AC160" s="86"/>
      <c r="AD160" s="86"/>
      <c r="AE160" s="86"/>
      <c r="AF160" s="86"/>
      <c r="AG160" s="86"/>
      <c r="AH160" s="86"/>
      <c r="AI160" s="86"/>
      <c r="AJ160" s="86"/>
      <c r="AK160" s="86"/>
      <c r="AL160" s="86"/>
      <c r="AM160" s="86"/>
      <c r="AN160" s="86"/>
      <c r="AO160" s="86"/>
      <c r="AP160" s="86"/>
      <c r="AQ160" s="86"/>
      <c r="AR160" s="86"/>
      <c r="AS160" s="86"/>
      <c r="AT160" s="86"/>
      <c r="AU160" s="86"/>
      <c r="AV160" s="86"/>
      <c r="AW160" s="86"/>
      <c r="AX160" s="86"/>
      <c r="AY160" s="86"/>
      <c r="AZ160" s="86"/>
      <c r="BA160" s="86"/>
      <c r="BB160" s="86"/>
      <c r="BC160" s="86"/>
      <c r="BD160" s="86"/>
      <c r="BE160" s="86"/>
      <c r="BF160" s="86"/>
      <c r="BG160" s="86"/>
      <c r="BH160" s="86"/>
      <c r="BI160" s="86"/>
      <c r="BJ160" s="86"/>
      <c r="BK160" s="86"/>
      <c r="BL160" s="86"/>
      <c r="BM160" s="86"/>
      <c r="BN160" s="86"/>
      <c r="BO160" s="86"/>
      <c r="BP160" s="86"/>
      <c r="BQ160" s="86"/>
      <c r="BR160" s="86"/>
      <c r="BS160" s="86"/>
      <c r="BT160" s="86"/>
      <c r="BU160" s="86"/>
      <c r="BV160" s="86"/>
      <c r="BW160" s="86"/>
      <c r="BX160" s="86"/>
      <c r="BY160" s="86"/>
      <c r="BZ160" s="86"/>
      <c r="CA160" s="86"/>
      <c r="CB160" s="86"/>
      <c r="CC160" s="86"/>
      <c r="CD160" s="86"/>
      <c r="CE160" s="86"/>
      <c r="CF160" s="86"/>
      <c r="CG160" s="86"/>
      <c r="CH160" s="86"/>
      <c r="CI160" s="86"/>
      <c r="CJ160" s="86"/>
      <c r="CK160" s="86"/>
      <c r="CL160" s="86"/>
      <c r="CM160" s="86"/>
      <c r="CN160" s="86"/>
      <c r="CO160" s="86"/>
      <c r="CP160" s="86"/>
      <c r="CQ160" s="86"/>
      <c r="CR160" s="86"/>
      <c r="CS160" s="86"/>
      <c r="CT160" s="86"/>
      <c r="CU160" s="86"/>
      <c r="CV160" s="86"/>
      <c r="CW160" s="86"/>
      <c r="CX160" s="86"/>
      <c r="CY160" s="86"/>
      <c r="CZ160" s="86"/>
      <c r="DA160" s="86"/>
      <c r="DB160" s="86"/>
      <c r="DC160" s="86"/>
      <c r="DD160" s="90"/>
    </row>
    <row r="161" s="62" customFormat="1" ht="288" spans="1:108">
      <c r="A161" s="79">
        <v>157</v>
      </c>
      <c r="B161" s="79"/>
      <c r="C161" s="79" t="s">
        <v>270</v>
      </c>
      <c r="D161" s="79" t="s">
        <v>41</v>
      </c>
      <c r="E161" s="80" t="s">
        <v>42</v>
      </c>
      <c r="F161" s="79" t="s">
        <v>270</v>
      </c>
      <c r="G161" s="79" t="s">
        <v>252</v>
      </c>
      <c r="H161" s="79" t="s">
        <v>256</v>
      </c>
      <c r="I161" s="79" t="s">
        <v>33</v>
      </c>
      <c r="J161" s="99"/>
      <c r="K161" s="79" t="s">
        <v>34</v>
      </c>
      <c r="L161" s="79"/>
      <c r="M161" s="79" t="s">
        <v>34</v>
      </c>
      <c r="N161" s="79"/>
      <c r="O161" s="79" t="s">
        <v>34</v>
      </c>
      <c r="P161" s="84" t="s">
        <v>257</v>
      </c>
      <c r="Q161" s="79"/>
      <c r="R161" s="80" t="s">
        <v>47</v>
      </c>
      <c r="S161" s="99"/>
      <c r="T161" s="86"/>
      <c r="U161" s="86"/>
      <c r="V161" s="86"/>
      <c r="W161" s="86"/>
      <c r="X161" s="86"/>
      <c r="Y161" s="86"/>
      <c r="Z161" s="86"/>
      <c r="AA161" s="86"/>
      <c r="AB161" s="86"/>
      <c r="AC161" s="86"/>
      <c r="AD161" s="86"/>
      <c r="AE161" s="86"/>
      <c r="AF161" s="86"/>
      <c r="AG161" s="86"/>
      <c r="AH161" s="86"/>
      <c r="AI161" s="86"/>
      <c r="AJ161" s="86"/>
      <c r="AK161" s="86"/>
      <c r="AL161" s="86"/>
      <c r="AM161" s="86"/>
      <c r="AN161" s="86"/>
      <c r="AO161" s="86"/>
      <c r="AP161" s="86"/>
      <c r="AQ161" s="86"/>
      <c r="AR161" s="86"/>
      <c r="AS161" s="86"/>
      <c r="AT161" s="86"/>
      <c r="AU161" s="86"/>
      <c r="AV161" s="86"/>
      <c r="AW161" s="86"/>
      <c r="AX161" s="86"/>
      <c r="AY161" s="86"/>
      <c r="AZ161" s="86"/>
      <c r="BA161" s="86"/>
      <c r="BB161" s="86"/>
      <c r="BC161" s="86"/>
      <c r="BD161" s="86"/>
      <c r="BE161" s="86"/>
      <c r="BF161" s="86"/>
      <c r="BG161" s="86"/>
      <c r="BH161" s="86"/>
      <c r="BI161" s="86"/>
      <c r="BJ161" s="86"/>
      <c r="BK161" s="86"/>
      <c r="BL161" s="86"/>
      <c r="BM161" s="86"/>
      <c r="BN161" s="86"/>
      <c r="BO161" s="86"/>
      <c r="BP161" s="86"/>
      <c r="BQ161" s="86"/>
      <c r="BR161" s="86"/>
      <c r="BS161" s="86"/>
      <c r="BT161" s="86"/>
      <c r="BU161" s="86"/>
      <c r="BV161" s="86"/>
      <c r="BW161" s="86"/>
      <c r="BX161" s="86"/>
      <c r="BY161" s="86"/>
      <c r="BZ161" s="86"/>
      <c r="CA161" s="86"/>
      <c r="CB161" s="86"/>
      <c r="CC161" s="86"/>
      <c r="CD161" s="86"/>
      <c r="CE161" s="86"/>
      <c r="CF161" s="86"/>
      <c r="CG161" s="86"/>
      <c r="CH161" s="86"/>
      <c r="CI161" s="86"/>
      <c r="CJ161" s="86"/>
      <c r="CK161" s="86"/>
      <c r="CL161" s="86"/>
      <c r="CM161" s="86"/>
      <c r="CN161" s="86"/>
      <c r="CO161" s="86"/>
      <c r="CP161" s="86"/>
      <c r="CQ161" s="86"/>
      <c r="CR161" s="86"/>
      <c r="CS161" s="86"/>
      <c r="CT161" s="86"/>
      <c r="CU161" s="86"/>
      <c r="CV161" s="86"/>
      <c r="CW161" s="86"/>
      <c r="CX161" s="86"/>
      <c r="CY161" s="86"/>
      <c r="CZ161" s="86"/>
      <c r="DA161" s="86"/>
      <c r="DB161" s="86"/>
      <c r="DC161" s="86"/>
      <c r="DD161" s="90"/>
    </row>
    <row r="162" s="62" customFormat="1" ht="288" spans="1:108">
      <c r="A162" s="79">
        <v>158</v>
      </c>
      <c r="B162" s="79"/>
      <c r="C162" s="79" t="s">
        <v>269</v>
      </c>
      <c r="D162" s="79" t="s">
        <v>41</v>
      </c>
      <c r="E162" s="80" t="s">
        <v>42</v>
      </c>
      <c r="F162" s="79" t="s">
        <v>269</v>
      </c>
      <c r="G162" s="79" t="s">
        <v>252</v>
      </c>
      <c r="H162" s="79" t="s">
        <v>256</v>
      </c>
      <c r="I162" s="79" t="s">
        <v>33</v>
      </c>
      <c r="J162" s="99"/>
      <c r="K162" s="79" t="s">
        <v>34</v>
      </c>
      <c r="L162" s="79"/>
      <c r="M162" s="79" t="s">
        <v>34</v>
      </c>
      <c r="N162" s="79"/>
      <c r="O162" s="79" t="s">
        <v>34</v>
      </c>
      <c r="P162" s="84" t="s">
        <v>257</v>
      </c>
      <c r="Q162" s="79"/>
      <c r="R162" s="80" t="s">
        <v>47</v>
      </c>
      <c r="S162" s="99"/>
      <c r="T162" s="86"/>
      <c r="U162" s="86"/>
      <c r="V162" s="86"/>
      <c r="W162" s="86"/>
      <c r="X162" s="86"/>
      <c r="Y162" s="86"/>
      <c r="Z162" s="86"/>
      <c r="AA162" s="86"/>
      <c r="AB162" s="86"/>
      <c r="AC162" s="86"/>
      <c r="AD162" s="86"/>
      <c r="AE162" s="86"/>
      <c r="AF162" s="86"/>
      <c r="AG162" s="86"/>
      <c r="AH162" s="86"/>
      <c r="AI162" s="86"/>
      <c r="AJ162" s="86"/>
      <c r="AK162" s="86"/>
      <c r="AL162" s="86"/>
      <c r="AM162" s="86"/>
      <c r="AN162" s="86"/>
      <c r="AO162" s="86"/>
      <c r="AP162" s="86"/>
      <c r="AQ162" s="86"/>
      <c r="AR162" s="86"/>
      <c r="AS162" s="86"/>
      <c r="AT162" s="86"/>
      <c r="AU162" s="86"/>
      <c r="AV162" s="86"/>
      <c r="AW162" s="86"/>
      <c r="AX162" s="86"/>
      <c r="AY162" s="86"/>
      <c r="AZ162" s="86"/>
      <c r="BA162" s="86"/>
      <c r="BB162" s="86"/>
      <c r="BC162" s="86"/>
      <c r="BD162" s="86"/>
      <c r="BE162" s="86"/>
      <c r="BF162" s="86"/>
      <c r="BG162" s="86"/>
      <c r="BH162" s="86"/>
      <c r="BI162" s="86"/>
      <c r="BJ162" s="86"/>
      <c r="BK162" s="86"/>
      <c r="BL162" s="86"/>
      <c r="BM162" s="86"/>
      <c r="BN162" s="86"/>
      <c r="BO162" s="86"/>
      <c r="BP162" s="86"/>
      <c r="BQ162" s="86"/>
      <c r="BR162" s="86"/>
      <c r="BS162" s="86"/>
      <c r="BT162" s="86"/>
      <c r="BU162" s="86"/>
      <c r="BV162" s="86"/>
      <c r="BW162" s="86"/>
      <c r="BX162" s="86"/>
      <c r="BY162" s="86"/>
      <c r="BZ162" s="86"/>
      <c r="CA162" s="86"/>
      <c r="CB162" s="86"/>
      <c r="CC162" s="86"/>
      <c r="CD162" s="86"/>
      <c r="CE162" s="86"/>
      <c r="CF162" s="86"/>
      <c r="CG162" s="86"/>
      <c r="CH162" s="86"/>
      <c r="CI162" s="86"/>
      <c r="CJ162" s="86"/>
      <c r="CK162" s="86"/>
      <c r="CL162" s="86"/>
      <c r="CM162" s="86"/>
      <c r="CN162" s="86"/>
      <c r="CO162" s="86"/>
      <c r="CP162" s="86"/>
      <c r="CQ162" s="86"/>
      <c r="CR162" s="86"/>
      <c r="CS162" s="86"/>
      <c r="CT162" s="86"/>
      <c r="CU162" s="86"/>
      <c r="CV162" s="86"/>
      <c r="CW162" s="86"/>
      <c r="CX162" s="86"/>
      <c r="CY162" s="86"/>
      <c r="CZ162" s="86"/>
      <c r="DA162" s="86"/>
      <c r="DB162" s="86"/>
      <c r="DC162" s="86"/>
      <c r="DD162" s="90"/>
    </row>
    <row r="163" s="67" customFormat="1" ht="288" spans="1:19">
      <c r="A163" s="79">
        <v>159</v>
      </c>
      <c r="B163" s="79"/>
      <c r="C163" s="83" t="s">
        <v>271</v>
      </c>
      <c r="D163" s="83" t="s">
        <v>41</v>
      </c>
      <c r="E163" s="85" t="s">
        <v>42</v>
      </c>
      <c r="F163" s="83" t="s">
        <v>271</v>
      </c>
      <c r="G163" s="83" t="s">
        <v>79</v>
      </c>
      <c r="H163" s="83" t="s">
        <v>32</v>
      </c>
      <c r="I163" s="79" t="s">
        <v>33</v>
      </c>
      <c r="J163" s="85"/>
      <c r="K163" s="79" t="s">
        <v>34</v>
      </c>
      <c r="L163" s="79"/>
      <c r="M163" s="79" t="s">
        <v>34</v>
      </c>
      <c r="N163" s="79"/>
      <c r="O163" s="79" t="s">
        <v>34</v>
      </c>
      <c r="P163" s="85" t="s">
        <v>108</v>
      </c>
      <c r="Q163" s="79"/>
      <c r="R163" s="80" t="s">
        <v>47</v>
      </c>
      <c r="S163" s="83"/>
    </row>
    <row r="164" s="62" customFormat="1" ht="288" spans="1:108">
      <c r="A164" s="79">
        <v>160</v>
      </c>
      <c r="B164" s="79"/>
      <c r="C164" s="79" t="s">
        <v>272</v>
      </c>
      <c r="D164" s="79" t="s">
        <v>41</v>
      </c>
      <c r="E164" s="80" t="s">
        <v>42</v>
      </c>
      <c r="F164" s="79" t="s">
        <v>272</v>
      </c>
      <c r="G164" s="79" t="s">
        <v>252</v>
      </c>
      <c r="H164" s="79" t="s">
        <v>260</v>
      </c>
      <c r="I164" s="79" t="s">
        <v>33</v>
      </c>
      <c r="J164" s="99"/>
      <c r="K164" s="79" t="s">
        <v>34</v>
      </c>
      <c r="L164" s="79"/>
      <c r="M164" s="79" t="s">
        <v>34</v>
      </c>
      <c r="N164" s="79"/>
      <c r="O164" s="79" t="s">
        <v>34</v>
      </c>
      <c r="P164" s="84" t="s">
        <v>257</v>
      </c>
      <c r="Q164" s="79"/>
      <c r="R164" s="80" t="s">
        <v>47</v>
      </c>
      <c r="S164" s="99"/>
      <c r="T164" s="86"/>
      <c r="U164" s="86"/>
      <c r="V164" s="86"/>
      <c r="W164" s="86"/>
      <c r="X164" s="86"/>
      <c r="Y164" s="86"/>
      <c r="Z164" s="86"/>
      <c r="AA164" s="86"/>
      <c r="AB164" s="86"/>
      <c r="AC164" s="86"/>
      <c r="AD164" s="86"/>
      <c r="AE164" s="86"/>
      <c r="AF164" s="86"/>
      <c r="AG164" s="86"/>
      <c r="AH164" s="86"/>
      <c r="AI164" s="86"/>
      <c r="AJ164" s="86"/>
      <c r="AK164" s="86"/>
      <c r="AL164" s="86"/>
      <c r="AM164" s="86"/>
      <c r="AN164" s="86"/>
      <c r="AO164" s="86"/>
      <c r="AP164" s="86"/>
      <c r="AQ164" s="86"/>
      <c r="AR164" s="86"/>
      <c r="AS164" s="86"/>
      <c r="AT164" s="86"/>
      <c r="AU164" s="86"/>
      <c r="AV164" s="86"/>
      <c r="AW164" s="86"/>
      <c r="AX164" s="86"/>
      <c r="AY164" s="86"/>
      <c r="AZ164" s="86"/>
      <c r="BA164" s="86"/>
      <c r="BB164" s="86"/>
      <c r="BC164" s="86"/>
      <c r="BD164" s="86"/>
      <c r="BE164" s="86"/>
      <c r="BF164" s="86"/>
      <c r="BG164" s="86"/>
      <c r="BH164" s="86"/>
      <c r="BI164" s="86"/>
      <c r="BJ164" s="86"/>
      <c r="BK164" s="86"/>
      <c r="BL164" s="86"/>
      <c r="BM164" s="86"/>
      <c r="BN164" s="86"/>
      <c r="BO164" s="86"/>
      <c r="BP164" s="86"/>
      <c r="BQ164" s="86"/>
      <c r="BR164" s="86"/>
      <c r="BS164" s="86"/>
      <c r="BT164" s="86"/>
      <c r="BU164" s="86"/>
      <c r="BV164" s="86"/>
      <c r="BW164" s="86"/>
      <c r="BX164" s="86"/>
      <c r="BY164" s="86"/>
      <c r="BZ164" s="86"/>
      <c r="CA164" s="86"/>
      <c r="CB164" s="86"/>
      <c r="CC164" s="86"/>
      <c r="CD164" s="86"/>
      <c r="CE164" s="86"/>
      <c r="CF164" s="86"/>
      <c r="CG164" s="86"/>
      <c r="CH164" s="86"/>
      <c r="CI164" s="86"/>
      <c r="CJ164" s="86"/>
      <c r="CK164" s="86"/>
      <c r="CL164" s="86"/>
      <c r="CM164" s="86"/>
      <c r="CN164" s="86"/>
      <c r="CO164" s="86"/>
      <c r="CP164" s="86"/>
      <c r="CQ164" s="86"/>
      <c r="CR164" s="86"/>
      <c r="CS164" s="86"/>
      <c r="CT164" s="86"/>
      <c r="CU164" s="86"/>
      <c r="CV164" s="86"/>
      <c r="CW164" s="86"/>
      <c r="CX164" s="86"/>
      <c r="CY164" s="86"/>
      <c r="CZ164" s="86"/>
      <c r="DA164" s="86"/>
      <c r="DB164" s="86"/>
      <c r="DC164" s="86"/>
      <c r="DD164" s="90"/>
    </row>
    <row r="165" s="62" customFormat="1" ht="288" spans="1:108">
      <c r="A165" s="79">
        <v>161</v>
      </c>
      <c r="B165" s="79"/>
      <c r="C165" s="79" t="s">
        <v>273</v>
      </c>
      <c r="D165" s="79" t="s">
        <v>41</v>
      </c>
      <c r="E165" s="80" t="s">
        <v>42</v>
      </c>
      <c r="F165" s="79" t="s">
        <v>273</v>
      </c>
      <c r="G165" s="79" t="s">
        <v>252</v>
      </c>
      <c r="H165" s="79" t="s">
        <v>256</v>
      </c>
      <c r="I165" s="79" t="s">
        <v>33</v>
      </c>
      <c r="J165" s="99"/>
      <c r="K165" s="79" t="s">
        <v>34</v>
      </c>
      <c r="L165" s="79"/>
      <c r="M165" s="79" t="s">
        <v>34</v>
      </c>
      <c r="N165" s="79"/>
      <c r="O165" s="79" t="s">
        <v>34</v>
      </c>
      <c r="P165" s="84" t="s">
        <v>257</v>
      </c>
      <c r="Q165" s="79"/>
      <c r="R165" s="80" t="s">
        <v>47</v>
      </c>
      <c r="S165" s="99"/>
      <c r="T165" s="86"/>
      <c r="U165" s="86"/>
      <c r="V165" s="86"/>
      <c r="W165" s="86"/>
      <c r="X165" s="86"/>
      <c r="Y165" s="86"/>
      <c r="Z165" s="86"/>
      <c r="AA165" s="86"/>
      <c r="AB165" s="86"/>
      <c r="AC165" s="86"/>
      <c r="AD165" s="86"/>
      <c r="AE165" s="86"/>
      <c r="AF165" s="86"/>
      <c r="AG165" s="86"/>
      <c r="AH165" s="86"/>
      <c r="AI165" s="86"/>
      <c r="AJ165" s="86"/>
      <c r="AK165" s="86"/>
      <c r="AL165" s="86"/>
      <c r="AM165" s="86"/>
      <c r="AN165" s="86"/>
      <c r="AO165" s="86"/>
      <c r="AP165" s="86"/>
      <c r="AQ165" s="86"/>
      <c r="AR165" s="86"/>
      <c r="AS165" s="86"/>
      <c r="AT165" s="86"/>
      <c r="AU165" s="86"/>
      <c r="AV165" s="86"/>
      <c r="AW165" s="86"/>
      <c r="AX165" s="86"/>
      <c r="AY165" s="86"/>
      <c r="AZ165" s="86"/>
      <c r="BA165" s="86"/>
      <c r="BB165" s="86"/>
      <c r="BC165" s="86"/>
      <c r="BD165" s="86"/>
      <c r="BE165" s="86"/>
      <c r="BF165" s="86"/>
      <c r="BG165" s="86"/>
      <c r="BH165" s="86"/>
      <c r="BI165" s="86"/>
      <c r="BJ165" s="86"/>
      <c r="BK165" s="86"/>
      <c r="BL165" s="86"/>
      <c r="BM165" s="86"/>
      <c r="BN165" s="86"/>
      <c r="BO165" s="86"/>
      <c r="BP165" s="86"/>
      <c r="BQ165" s="86"/>
      <c r="BR165" s="86"/>
      <c r="BS165" s="86"/>
      <c r="BT165" s="86"/>
      <c r="BU165" s="86"/>
      <c r="BV165" s="86"/>
      <c r="BW165" s="86"/>
      <c r="BX165" s="86"/>
      <c r="BY165" s="86"/>
      <c r="BZ165" s="86"/>
      <c r="CA165" s="86"/>
      <c r="CB165" s="86"/>
      <c r="CC165" s="86"/>
      <c r="CD165" s="86"/>
      <c r="CE165" s="86"/>
      <c r="CF165" s="86"/>
      <c r="CG165" s="86"/>
      <c r="CH165" s="86"/>
      <c r="CI165" s="86"/>
      <c r="CJ165" s="86"/>
      <c r="CK165" s="86"/>
      <c r="CL165" s="86"/>
      <c r="CM165" s="86"/>
      <c r="CN165" s="86"/>
      <c r="CO165" s="86"/>
      <c r="CP165" s="86"/>
      <c r="CQ165" s="86"/>
      <c r="CR165" s="86"/>
      <c r="CS165" s="86"/>
      <c r="CT165" s="86"/>
      <c r="CU165" s="86"/>
      <c r="CV165" s="86"/>
      <c r="CW165" s="86"/>
      <c r="CX165" s="86"/>
      <c r="CY165" s="86"/>
      <c r="CZ165" s="86"/>
      <c r="DA165" s="86"/>
      <c r="DB165" s="86"/>
      <c r="DC165" s="86"/>
      <c r="DD165" s="90"/>
    </row>
    <row r="166" s="67" customFormat="1" ht="259.2" spans="1:19">
      <c r="A166" s="83">
        <v>162</v>
      </c>
      <c r="B166" s="83"/>
      <c r="C166" s="83" t="s">
        <v>255</v>
      </c>
      <c r="D166" s="83" t="s">
        <v>28</v>
      </c>
      <c r="E166" s="85" t="s">
        <v>274</v>
      </c>
      <c r="F166" s="83" t="s">
        <v>275</v>
      </c>
      <c r="G166" s="83" t="s">
        <v>252</v>
      </c>
      <c r="H166" s="83" t="s">
        <v>256</v>
      </c>
      <c r="I166" s="79" t="s">
        <v>33</v>
      </c>
      <c r="J166" s="64"/>
      <c r="K166" s="83" t="s">
        <v>34</v>
      </c>
      <c r="L166" s="83"/>
      <c r="M166" s="83" t="s">
        <v>34</v>
      </c>
      <c r="N166" s="83"/>
      <c r="O166" s="83" t="s">
        <v>34</v>
      </c>
      <c r="P166" s="85" t="s">
        <v>257</v>
      </c>
      <c r="Q166" s="83"/>
      <c r="R166" s="81" t="s">
        <v>47</v>
      </c>
      <c r="S166" s="64"/>
    </row>
    <row r="167" s="67" customFormat="1" ht="259.2" spans="1:19">
      <c r="A167" s="83">
        <v>163</v>
      </c>
      <c r="B167" s="83"/>
      <c r="C167" s="98" t="s">
        <v>258</v>
      </c>
      <c r="D167" s="83" t="s">
        <v>28</v>
      </c>
      <c r="E167" s="85" t="s">
        <v>276</v>
      </c>
      <c r="F167" s="83" t="s">
        <v>277</v>
      </c>
      <c r="G167" s="83" t="s">
        <v>252</v>
      </c>
      <c r="H167" s="83" t="s">
        <v>260</v>
      </c>
      <c r="I167" s="79" t="s">
        <v>33</v>
      </c>
      <c r="J167" s="64"/>
      <c r="K167" s="83" t="s">
        <v>34</v>
      </c>
      <c r="L167" s="83"/>
      <c r="M167" s="83" t="s">
        <v>34</v>
      </c>
      <c r="N167" s="83"/>
      <c r="O167" s="83" t="s">
        <v>34</v>
      </c>
      <c r="P167" s="85" t="s">
        <v>257</v>
      </c>
      <c r="Q167" s="83"/>
      <c r="R167" s="81" t="s">
        <v>47</v>
      </c>
      <c r="S167" s="64"/>
    </row>
    <row r="168" s="67" customFormat="1" ht="259.2" spans="1:19">
      <c r="A168" s="83">
        <v>164</v>
      </c>
      <c r="B168" s="83"/>
      <c r="C168" s="83" t="s">
        <v>261</v>
      </c>
      <c r="D168" s="83" t="s">
        <v>28</v>
      </c>
      <c r="E168" s="85" t="s">
        <v>278</v>
      </c>
      <c r="F168" s="83" t="s">
        <v>279</v>
      </c>
      <c r="G168" s="83" t="s">
        <v>262</v>
      </c>
      <c r="H168" s="83" t="s">
        <v>260</v>
      </c>
      <c r="I168" s="79" t="s">
        <v>33</v>
      </c>
      <c r="J168" s="64"/>
      <c r="K168" s="83" t="s">
        <v>34</v>
      </c>
      <c r="L168" s="83"/>
      <c r="M168" s="83" t="s">
        <v>34</v>
      </c>
      <c r="N168" s="83"/>
      <c r="O168" s="83" t="s">
        <v>34</v>
      </c>
      <c r="P168" s="85" t="s">
        <v>257</v>
      </c>
      <c r="Q168" s="83"/>
      <c r="R168" s="81" t="s">
        <v>47</v>
      </c>
      <c r="S168" s="64"/>
    </row>
    <row r="169" s="67" customFormat="1" ht="259.2" spans="1:19">
      <c r="A169" s="83">
        <v>165</v>
      </c>
      <c r="B169" s="83"/>
      <c r="C169" s="83" t="s">
        <v>263</v>
      </c>
      <c r="D169" s="83" t="s">
        <v>28</v>
      </c>
      <c r="E169" s="85" t="s">
        <v>280</v>
      </c>
      <c r="F169" s="83" t="s">
        <v>265</v>
      </c>
      <c r="G169" s="83" t="s">
        <v>252</v>
      </c>
      <c r="H169" s="83" t="s">
        <v>256</v>
      </c>
      <c r="I169" s="79" t="s">
        <v>33</v>
      </c>
      <c r="J169" s="64"/>
      <c r="K169" s="83" t="s">
        <v>34</v>
      </c>
      <c r="L169" s="83"/>
      <c r="M169" s="83" t="s">
        <v>34</v>
      </c>
      <c r="N169" s="83"/>
      <c r="O169" s="83" t="s">
        <v>34</v>
      </c>
      <c r="P169" s="85" t="s">
        <v>257</v>
      </c>
      <c r="Q169" s="83"/>
      <c r="R169" s="81" t="s">
        <v>47</v>
      </c>
      <c r="S169" s="64"/>
    </row>
    <row r="170" ht="288" spans="1:19">
      <c r="A170" s="79">
        <v>166</v>
      </c>
      <c r="B170" s="79" t="s">
        <v>281</v>
      </c>
      <c r="C170" s="79" t="s">
        <v>282</v>
      </c>
      <c r="D170" s="79" t="s">
        <v>41</v>
      </c>
      <c r="E170" s="80" t="s">
        <v>42</v>
      </c>
      <c r="F170" s="79" t="s">
        <v>282</v>
      </c>
      <c r="G170" s="79" t="s">
        <v>252</v>
      </c>
      <c r="H170" s="79" t="s">
        <v>256</v>
      </c>
      <c r="I170" s="79" t="s">
        <v>33</v>
      </c>
      <c r="J170" s="99"/>
      <c r="K170" s="79" t="s">
        <v>34</v>
      </c>
      <c r="L170" s="79"/>
      <c r="M170" s="79" t="s">
        <v>34</v>
      </c>
      <c r="N170" s="79"/>
      <c r="O170" s="79" t="s">
        <v>34</v>
      </c>
      <c r="P170" s="84" t="s">
        <v>283</v>
      </c>
      <c r="Q170" s="79"/>
      <c r="R170" s="80" t="s">
        <v>47</v>
      </c>
      <c r="S170" s="99"/>
    </row>
  </sheetData>
  <mergeCells count="22">
    <mergeCell ref="A1:S1"/>
    <mergeCell ref="A2:S2"/>
    <mergeCell ref="B3:C3"/>
    <mergeCell ref="K3:L3"/>
    <mergeCell ref="M3:N3"/>
    <mergeCell ref="A3:A4"/>
    <mergeCell ref="B5:B6"/>
    <mergeCell ref="B7:B28"/>
    <mergeCell ref="B29:B37"/>
    <mergeCell ref="B38:B150"/>
    <mergeCell ref="B151:B152"/>
    <mergeCell ref="B154:B169"/>
    <mergeCell ref="D3:D4"/>
    <mergeCell ref="E3:E4"/>
    <mergeCell ref="F3:F4"/>
    <mergeCell ref="G3:G4"/>
    <mergeCell ref="H3:H4"/>
    <mergeCell ref="I3:I4"/>
    <mergeCell ref="J3:J4"/>
    <mergeCell ref="P3:P4"/>
    <mergeCell ref="R3:R4"/>
    <mergeCell ref="S3:S4"/>
  </mergeCells>
  <dataValidations count="1">
    <dataValidation type="list" allowBlank="1" showInputMessage="1" showErrorMessage="1" sqref="D5:D148 D151:D152 D154:D170">
      <formula1>"政务服务事项,基于政务服务事项,非政务服务事项"</formula1>
    </dataValidation>
  </dataValidations>
  <printOptions horizontalCentered="1"/>
  <pageMargins left="0.196850393700787" right="0.196850393700787" top="0.393700787401575" bottom="0.196850393700787" header="0.511811023622047" footer="0.511811023622047"/>
  <pageSetup paperSize="9" scale="5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7"/>
  <sheetViews>
    <sheetView zoomScale="85" zoomScaleNormal="85" topLeftCell="E1" workbookViewId="0">
      <selection activeCell="G5" sqref="G5"/>
    </sheetView>
  </sheetViews>
  <sheetFormatPr defaultColWidth="9" defaultRowHeight="14.4"/>
  <cols>
    <col min="1" max="1" width="4.26851851851852" style="3" customWidth="1"/>
    <col min="2" max="2" width="7.26851851851852" customWidth="1"/>
    <col min="3" max="3" width="21.0925925925926" style="3" customWidth="1"/>
    <col min="4" max="6" width="30.6296296296296" customWidth="1"/>
    <col min="7" max="7" width="20.9074074074074" customWidth="1"/>
    <col min="8" max="9" width="9.62962962962963" style="3" customWidth="1"/>
    <col min="10" max="10" width="33.6296296296296" customWidth="1"/>
    <col min="11" max="16" width="5.62962962962963" customWidth="1"/>
  </cols>
  <sheetData>
    <row r="1" ht="58" customHeight="1" spans="1:16">
      <c r="A1" s="45" t="s">
        <v>284</v>
      </c>
      <c r="B1" s="45"/>
      <c r="C1" s="45"/>
      <c r="D1" s="45"/>
      <c r="E1" s="45"/>
      <c r="F1" s="45"/>
      <c r="G1" s="45"/>
      <c r="H1" s="45"/>
      <c r="I1" s="45"/>
      <c r="J1" s="45"/>
      <c r="K1" s="45"/>
      <c r="L1" s="45"/>
      <c r="M1" s="45"/>
      <c r="N1" s="45"/>
      <c r="O1" s="45"/>
      <c r="P1" s="45"/>
    </row>
    <row r="2" ht="29.15" customHeight="1" spans="1:16">
      <c r="A2" s="46" t="s">
        <v>2</v>
      </c>
      <c r="B2" s="46" t="s">
        <v>3</v>
      </c>
      <c r="C2" s="46"/>
      <c r="D2" s="46" t="s">
        <v>5</v>
      </c>
      <c r="E2" s="47" t="s">
        <v>285</v>
      </c>
      <c r="F2" s="47"/>
      <c r="G2" s="46" t="s">
        <v>7</v>
      </c>
      <c r="H2" s="46" t="s">
        <v>8</v>
      </c>
      <c r="I2" s="46" t="s">
        <v>9</v>
      </c>
      <c r="J2" s="46" t="s">
        <v>10</v>
      </c>
      <c r="K2" s="46" t="s">
        <v>11</v>
      </c>
      <c r="L2" s="46"/>
      <c r="M2" s="46" t="s">
        <v>12</v>
      </c>
      <c r="N2" s="46"/>
      <c r="O2" s="46" t="s">
        <v>286</v>
      </c>
      <c r="P2" s="46"/>
    </row>
    <row r="3" ht="42" customHeight="1" spans="1:16">
      <c r="A3" s="46"/>
      <c r="B3" s="46" t="s">
        <v>18</v>
      </c>
      <c r="C3" s="46" t="s">
        <v>19</v>
      </c>
      <c r="D3" s="46"/>
      <c r="E3" s="48"/>
      <c r="F3" s="48"/>
      <c r="G3" s="46"/>
      <c r="H3" s="46"/>
      <c r="I3" s="46"/>
      <c r="J3" s="46"/>
      <c r="K3" s="46" t="s">
        <v>287</v>
      </c>
      <c r="L3" s="46" t="s">
        <v>21</v>
      </c>
      <c r="M3" s="46" t="s">
        <v>22</v>
      </c>
      <c r="N3" s="46" t="s">
        <v>288</v>
      </c>
      <c r="O3" s="46" t="s">
        <v>24</v>
      </c>
      <c r="P3" s="46" t="s">
        <v>25</v>
      </c>
    </row>
    <row r="4" ht="142" customHeight="1" spans="1:16">
      <c r="A4" s="49">
        <v>1</v>
      </c>
      <c r="B4" s="49" t="s">
        <v>289</v>
      </c>
      <c r="C4" s="50" t="s">
        <v>290</v>
      </c>
      <c r="D4" s="50" t="s">
        <v>291</v>
      </c>
      <c r="E4" s="51" t="s">
        <v>292</v>
      </c>
      <c r="F4" s="50"/>
      <c r="G4" s="50" t="s">
        <v>31</v>
      </c>
      <c r="H4" s="50" t="s">
        <v>293</v>
      </c>
      <c r="I4" s="50" t="s">
        <v>294</v>
      </c>
      <c r="J4" s="61" t="s">
        <v>295</v>
      </c>
      <c r="K4" s="49" t="s">
        <v>34</v>
      </c>
      <c r="L4" s="49"/>
      <c r="M4" s="49" t="s">
        <v>34</v>
      </c>
      <c r="N4" s="49"/>
      <c r="O4" s="49" t="s">
        <v>34</v>
      </c>
      <c r="P4" s="49"/>
    </row>
    <row r="5" ht="142" customHeight="1" spans="1:16">
      <c r="A5" s="49">
        <v>2</v>
      </c>
      <c r="B5" s="49"/>
      <c r="C5" s="50" t="s">
        <v>296</v>
      </c>
      <c r="D5" s="52" t="s">
        <v>297</v>
      </c>
      <c r="E5" s="51" t="s">
        <v>292</v>
      </c>
      <c r="F5" s="50" t="s">
        <v>298</v>
      </c>
      <c r="G5" s="50" t="s">
        <v>31</v>
      </c>
      <c r="H5" s="50" t="s">
        <v>299</v>
      </c>
      <c r="I5" s="50" t="s">
        <v>294</v>
      </c>
      <c r="J5" s="61" t="s">
        <v>295</v>
      </c>
      <c r="K5" s="49" t="s">
        <v>34</v>
      </c>
      <c r="L5" s="49"/>
      <c r="M5" s="49" t="s">
        <v>34</v>
      </c>
      <c r="N5" s="49"/>
      <c r="O5" s="49" t="s">
        <v>34</v>
      </c>
      <c r="P5" s="49"/>
    </row>
    <row r="6" ht="31" customHeight="1" spans="1:16">
      <c r="A6" s="49"/>
      <c r="B6" s="49"/>
      <c r="C6" s="53" t="s">
        <v>300</v>
      </c>
      <c r="D6" s="52" t="s">
        <v>301</v>
      </c>
      <c r="E6" s="51" t="s">
        <v>302</v>
      </c>
      <c r="F6" s="50"/>
      <c r="G6" s="52" t="s">
        <v>31</v>
      </c>
      <c r="H6" s="50" t="s">
        <v>303</v>
      </c>
      <c r="I6" s="50" t="s">
        <v>294</v>
      </c>
      <c r="J6" s="61" t="s">
        <v>295</v>
      </c>
      <c r="K6" s="49" t="s">
        <v>34</v>
      </c>
      <c r="L6" s="49"/>
      <c r="M6" s="49" t="s">
        <v>34</v>
      </c>
      <c r="N6" s="49"/>
      <c r="O6" s="49" t="s">
        <v>34</v>
      </c>
      <c r="P6" s="49"/>
    </row>
    <row r="7" ht="31" customHeight="1" spans="1:16">
      <c r="A7" s="49"/>
      <c r="B7" s="49"/>
      <c r="C7" s="54"/>
      <c r="D7" s="55" t="s">
        <v>304</v>
      </c>
      <c r="E7" s="56" t="s">
        <v>305</v>
      </c>
      <c r="F7" s="50" t="s">
        <v>306</v>
      </c>
      <c r="G7" s="52" t="s">
        <v>31</v>
      </c>
      <c r="H7" s="50" t="s">
        <v>303</v>
      </c>
      <c r="I7" s="50" t="s">
        <v>294</v>
      </c>
      <c r="J7" s="61" t="s">
        <v>295</v>
      </c>
      <c r="K7" s="49" t="s">
        <v>34</v>
      </c>
      <c r="L7" s="49"/>
      <c r="M7" s="49" t="s">
        <v>34</v>
      </c>
      <c r="N7" s="49"/>
      <c r="O7" s="49" t="s">
        <v>34</v>
      </c>
      <c r="P7" s="49"/>
    </row>
    <row r="8" ht="31" customHeight="1" spans="1:16">
      <c r="A8" s="49"/>
      <c r="B8" s="49"/>
      <c r="C8" s="54"/>
      <c r="D8" s="55" t="s">
        <v>307</v>
      </c>
      <c r="E8" s="56" t="s">
        <v>305</v>
      </c>
      <c r="F8" s="50" t="s">
        <v>306</v>
      </c>
      <c r="G8" s="52" t="s">
        <v>31</v>
      </c>
      <c r="H8" s="50" t="s">
        <v>303</v>
      </c>
      <c r="I8" s="50" t="s">
        <v>294</v>
      </c>
      <c r="J8" s="61" t="s">
        <v>295</v>
      </c>
      <c r="K8" s="49" t="s">
        <v>34</v>
      </c>
      <c r="L8" s="49"/>
      <c r="M8" s="49" t="s">
        <v>34</v>
      </c>
      <c r="N8" s="49"/>
      <c r="O8" s="49" t="s">
        <v>34</v>
      </c>
      <c r="P8" s="49"/>
    </row>
    <row r="9" ht="62.15" customHeight="1" spans="1:16">
      <c r="A9" s="49">
        <v>3</v>
      </c>
      <c r="B9" s="49"/>
      <c r="C9" s="57"/>
      <c r="D9" s="55" t="s">
        <v>308</v>
      </c>
      <c r="E9" s="56" t="s">
        <v>305</v>
      </c>
      <c r="F9" s="50" t="s">
        <v>306</v>
      </c>
      <c r="G9" s="52" t="s">
        <v>31</v>
      </c>
      <c r="H9" s="50" t="s">
        <v>303</v>
      </c>
      <c r="I9" s="50" t="s">
        <v>294</v>
      </c>
      <c r="J9" s="61" t="s">
        <v>295</v>
      </c>
      <c r="K9" s="49" t="s">
        <v>34</v>
      </c>
      <c r="L9" s="49"/>
      <c r="M9" s="49" t="s">
        <v>34</v>
      </c>
      <c r="N9" s="49"/>
      <c r="O9" s="49" t="s">
        <v>34</v>
      </c>
      <c r="P9" s="49"/>
    </row>
    <row r="10" ht="92.15" customHeight="1" spans="1:16">
      <c r="A10" s="49">
        <v>4</v>
      </c>
      <c r="B10" s="49" t="s">
        <v>309</v>
      </c>
      <c r="C10" s="50" t="s">
        <v>310</v>
      </c>
      <c r="D10" s="50" t="s">
        <v>311</v>
      </c>
      <c r="E10" s="51" t="s">
        <v>305</v>
      </c>
      <c r="F10" s="50" t="s">
        <v>312</v>
      </c>
      <c r="G10" s="50" t="s">
        <v>31</v>
      </c>
      <c r="H10" s="50" t="s">
        <v>313</v>
      </c>
      <c r="I10" s="50" t="s">
        <v>294</v>
      </c>
      <c r="J10" s="61" t="s">
        <v>295</v>
      </c>
      <c r="K10" s="49" t="s">
        <v>34</v>
      </c>
      <c r="L10" s="49"/>
      <c r="M10" s="49" t="s">
        <v>34</v>
      </c>
      <c r="N10" s="49"/>
      <c r="O10" s="49" t="s">
        <v>34</v>
      </c>
      <c r="P10" s="49"/>
    </row>
    <row r="11" ht="282" customHeight="1" spans="1:16">
      <c r="A11" s="49">
        <v>5</v>
      </c>
      <c r="B11" s="49"/>
      <c r="C11" s="50" t="s">
        <v>314</v>
      </c>
      <c r="D11" s="52" t="s">
        <v>315</v>
      </c>
      <c r="E11" s="51" t="s">
        <v>305</v>
      </c>
      <c r="F11" s="50" t="s">
        <v>312</v>
      </c>
      <c r="G11" s="50" t="s">
        <v>31</v>
      </c>
      <c r="H11" s="50" t="s">
        <v>316</v>
      </c>
      <c r="I11" s="50" t="s">
        <v>294</v>
      </c>
      <c r="J11" s="61" t="s">
        <v>295</v>
      </c>
      <c r="K11" s="52" t="s">
        <v>34</v>
      </c>
      <c r="L11" s="52"/>
      <c r="M11" s="52" t="s">
        <v>34</v>
      </c>
      <c r="N11" s="52"/>
      <c r="O11" s="52" t="s">
        <v>34</v>
      </c>
      <c r="P11" s="52"/>
    </row>
    <row r="12" ht="205" customHeight="1" spans="1:16">
      <c r="A12" s="49">
        <v>6</v>
      </c>
      <c r="B12" s="49" t="s">
        <v>309</v>
      </c>
      <c r="C12" s="50" t="s">
        <v>317</v>
      </c>
      <c r="D12" s="52" t="s">
        <v>318</v>
      </c>
      <c r="E12" s="51" t="s">
        <v>305</v>
      </c>
      <c r="F12" s="50" t="s">
        <v>312</v>
      </c>
      <c r="G12" s="50" t="s">
        <v>31</v>
      </c>
      <c r="H12" s="50" t="s">
        <v>319</v>
      </c>
      <c r="I12" s="50" t="s">
        <v>320</v>
      </c>
      <c r="J12" s="61" t="s">
        <v>321</v>
      </c>
      <c r="K12" s="52" t="s">
        <v>34</v>
      </c>
      <c r="L12" s="52"/>
      <c r="M12" s="52" t="s">
        <v>34</v>
      </c>
      <c r="N12" s="52"/>
      <c r="O12" s="52" t="s">
        <v>34</v>
      </c>
      <c r="P12" s="52" t="s">
        <v>34</v>
      </c>
    </row>
    <row r="13" ht="134.15" customHeight="1" spans="1:16">
      <c r="A13" s="49">
        <v>7</v>
      </c>
      <c r="B13" s="53" t="s">
        <v>322</v>
      </c>
      <c r="C13" s="50" t="s">
        <v>323</v>
      </c>
      <c r="D13" s="50" t="s">
        <v>324</v>
      </c>
      <c r="E13" s="51" t="s">
        <v>325</v>
      </c>
      <c r="F13" s="50" t="s">
        <v>326</v>
      </c>
      <c r="G13" s="50" t="s">
        <v>327</v>
      </c>
      <c r="H13" s="50" t="s">
        <v>328</v>
      </c>
      <c r="I13" s="50" t="s">
        <v>294</v>
      </c>
      <c r="J13" s="61" t="s">
        <v>295</v>
      </c>
      <c r="K13" s="49" t="s">
        <v>34</v>
      </c>
      <c r="L13" s="49"/>
      <c r="M13" s="49" t="s">
        <v>34</v>
      </c>
      <c r="N13" s="49"/>
      <c r="O13" s="49" t="s">
        <v>34</v>
      </c>
      <c r="P13" s="49"/>
    </row>
    <row r="14" ht="40" customHeight="1" spans="1:16">
      <c r="A14" s="49">
        <v>8</v>
      </c>
      <c r="B14" s="54"/>
      <c r="C14" s="53" t="s">
        <v>329</v>
      </c>
      <c r="D14" s="50" t="s">
        <v>330</v>
      </c>
      <c r="E14" s="51" t="s">
        <v>305</v>
      </c>
      <c r="F14" s="50"/>
      <c r="G14" s="50" t="s">
        <v>331</v>
      </c>
      <c r="H14" s="50" t="s">
        <v>328</v>
      </c>
      <c r="I14" s="50" t="s">
        <v>294</v>
      </c>
      <c r="J14" s="52" t="s">
        <v>332</v>
      </c>
      <c r="K14" s="52" t="s">
        <v>34</v>
      </c>
      <c r="L14" s="52"/>
      <c r="M14" s="52" t="s">
        <v>34</v>
      </c>
      <c r="N14" s="52"/>
      <c r="O14" s="52" t="s">
        <v>34</v>
      </c>
      <c r="P14" s="52"/>
    </row>
    <row r="15" ht="35.15" customHeight="1" spans="1:16">
      <c r="A15" s="49"/>
      <c r="B15" s="54"/>
      <c r="C15" s="54"/>
      <c r="D15" s="50" t="s">
        <v>333</v>
      </c>
      <c r="E15" s="51" t="s">
        <v>305</v>
      </c>
      <c r="F15" s="50"/>
      <c r="G15" s="50" t="s">
        <v>331</v>
      </c>
      <c r="H15" s="50" t="s">
        <v>328</v>
      </c>
      <c r="I15" s="50" t="s">
        <v>294</v>
      </c>
      <c r="J15" s="52" t="s">
        <v>332</v>
      </c>
      <c r="K15" s="52" t="s">
        <v>34</v>
      </c>
      <c r="L15" s="52"/>
      <c r="M15" s="52" t="s">
        <v>34</v>
      </c>
      <c r="N15" s="52"/>
      <c r="O15" s="52" t="s">
        <v>34</v>
      </c>
      <c r="P15" s="52"/>
    </row>
    <row r="16" ht="42" customHeight="1" spans="1:16">
      <c r="A16" s="49"/>
      <c r="B16" s="54"/>
      <c r="C16" s="54"/>
      <c r="D16" s="50" t="s">
        <v>334</v>
      </c>
      <c r="E16" s="51" t="s">
        <v>335</v>
      </c>
      <c r="F16" s="50"/>
      <c r="G16" s="50" t="s">
        <v>331</v>
      </c>
      <c r="H16" s="50" t="s">
        <v>328</v>
      </c>
      <c r="I16" s="50" t="s">
        <v>294</v>
      </c>
      <c r="J16" s="52" t="s">
        <v>332</v>
      </c>
      <c r="K16" s="52" t="s">
        <v>34</v>
      </c>
      <c r="L16" s="52"/>
      <c r="M16" s="52" t="s">
        <v>34</v>
      </c>
      <c r="N16" s="52"/>
      <c r="O16" s="52" t="s">
        <v>34</v>
      </c>
      <c r="P16" s="52"/>
    </row>
    <row r="17" ht="35.15" customHeight="1" spans="1:16">
      <c r="A17" s="49"/>
      <c r="B17" s="58"/>
      <c r="C17" s="58"/>
      <c r="D17" s="50" t="s">
        <v>336</v>
      </c>
      <c r="E17" s="51" t="s">
        <v>335</v>
      </c>
      <c r="F17" s="50" t="s">
        <v>337</v>
      </c>
      <c r="G17" s="50" t="s">
        <v>331</v>
      </c>
      <c r="H17" s="50" t="s">
        <v>328</v>
      </c>
      <c r="I17" s="50" t="s">
        <v>294</v>
      </c>
      <c r="J17" s="52" t="s">
        <v>332</v>
      </c>
      <c r="K17" s="52" t="s">
        <v>34</v>
      </c>
      <c r="L17" s="52"/>
      <c r="M17" s="52" t="s">
        <v>34</v>
      </c>
      <c r="N17" s="52"/>
      <c r="O17" s="52" t="s">
        <v>34</v>
      </c>
      <c r="P17" s="52"/>
    </row>
    <row r="18" ht="47.15" customHeight="1" spans="1:16">
      <c r="A18" s="49">
        <v>9</v>
      </c>
      <c r="B18" s="49" t="s">
        <v>322</v>
      </c>
      <c r="C18" s="49" t="s">
        <v>338</v>
      </c>
      <c r="D18" s="52" t="s">
        <v>339</v>
      </c>
      <c r="E18" s="59" t="s">
        <v>335</v>
      </c>
      <c r="F18" s="50" t="s">
        <v>337</v>
      </c>
      <c r="G18" s="50" t="s">
        <v>340</v>
      </c>
      <c r="H18" s="50" t="s">
        <v>328</v>
      </c>
      <c r="I18" s="50" t="s">
        <v>294</v>
      </c>
      <c r="J18" s="61" t="s">
        <v>295</v>
      </c>
      <c r="K18" s="49" t="s">
        <v>34</v>
      </c>
      <c r="L18" s="49"/>
      <c r="M18" s="49" t="s">
        <v>34</v>
      </c>
      <c r="N18" s="49"/>
      <c r="O18" s="49" t="s">
        <v>34</v>
      </c>
      <c r="P18" s="49"/>
    </row>
    <row r="19" ht="47.15" customHeight="1" spans="1:16">
      <c r="A19" s="49"/>
      <c r="B19" s="49"/>
      <c r="C19" s="49"/>
      <c r="D19" s="52" t="s">
        <v>341</v>
      </c>
      <c r="E19" s="59" t="s">
        <v>335</v>
      </c>
      <c r="F19" s="50"/>
      <c r="G19" s="50" t="s">
        <v>340</v>
      </c>
      <c r="H19" s="50" t="s">
        <v>328</v>
      </c>
      <c r="I19" s="50" t="s">
        <v>294</v>
      </c>
      <c r="J19" s="61" t="s">
        <v>295</v>
      </c>
      <c r="K19" s="49" t="s">
        <v>34</v>
      </c>
      <c r="L19" s="49"/>
      <c r="M19" s="49" t="s">
        <v>34</v>
      </c>
      <c r="N19" s="49"/>
      <c r="O19" s="49" t="s">
        <v>34</v>
      </c>
      <c r="P19" s="49"/>
    </row>
    <row r="20" ht="47.15" customHeight="1" spans="1:16">
      <c r="A20" s="49"/>
      <c r="B20" s="49"/>
      <c r="C20" s="49"/>
      <c r="D20" s="52" t="s">
        <v>342</v>
      </c>
      <c r="E20" s="59" t="s">
        <v>335</v>
      </c>
      <c r="F20" s="50"/>
      <c r="G20" s="50" t="s">
        <v>340</v>
      </c>
      <c r="H20" s="50" t="s">
        <v>328</v>
      </c>
      <c r="I20" s="50" t="s">
        <v>294</v>
      </c>
      <c r="J20" s="61" t="s">
        <v>295</v>
      </c>
      <c r="K20" s="49" t="s">
        <v>34</v>
      </c>
      <c r="L20" s="49"/>
      <c r="M20" s="49" t="s">
        <v>34</v>
      </c>
      <c r="N20" s="49"/>
      <c r="O20" s="49" t="s">
        <v>34</v>
      </c>
      <c r="P20" s="49"/>
    </row>
    <row r="21" ht="47.15" customHeight="1" spans="1:16">
      <c r="A21" s="49"/>
      <c r="B21" s="49"/>
      <c r="C21" s="49"/>
      <c r="D21" s="52" t="s">
        <v>343</v>
      </c>
      <c r="E21" s="59" t="s">
        <v>335</v>
      </c>
      <c r="F21" s="50"/>
      <c r="G21" s="50" t="s">
        <v>340</v>
      </c>
      <c r="H21" s="50" t="s">
        <v>328</v>
      </c>
      <c r="I21" s="50" t="s">
        <v>294</v>
      </c>
      <c r="J21" s="61" t="s">
        <v>295</v>
      </c>
      <c r="K21" s="49" t="s">
        <v>34</v>
      </c>
      <c r="L21" s="49"/>
      <c r="M21" s="49" t="s">
        <v>34</v>
      </c>
      <c r="N21" s="49"/>
      <c r="O21" s="49" t="s">
        <v>34</v>
      </c>
      <c r="P21" s="49"/>
    </row>
    <row r="22" ht="71.15" customHeight="1" spans="1:16">
      <c r="A22" s="49">
        <v>10</v>
      </c>
      <c r="B22" s="49"/>
      <c r="C22" s="49" t="s">
        <v>344</v>
      </c>
      <c r="D22" s="52" t="s">
        <v>345</v>
      </c>
      <c r="E22" s="59" t="s">
        <v>302</v>
      </c>
      <c r="F22" s="50"/>
      <c r="G22" s="50" t="s">
        <v>346</v>
      </c>
      <c r="H22" s="50" t="s">
        <v>347</v>
      </c>
      <c r="I22" s="50" t="s">
        <v>294</v>
      </c>
      <c r="J22" s="61" t="s">
        <v>295</v>
      </c>
      <c r="K22" s="49" t="s">
        <v>34</v>
      </c>
      <c r="L22" s="49"/>
      <c r="M22" s="49" t="s">
        <v>34</v>
      </c>
      <c r="N22" s="49"/>
      <c r="O22" s="49" t="s">
        <v>34</v>
      </c>
      <c r="P22" s="49"/>
    </row>
    <row r="23" ht="71.15" customHeight="1" spans="1:16">
      <c r="A23" s="49"/>
      <c r="B23" s="49"/>
      <c r="C23" s="49"/>
      <c r="D23" s="52" t="s">
        <v>348</v>
      </c>
      <c r="E23" s="59" t="s">
        <v>302</v>
      </c>
      <c r="F23" s="50"/>
      <c r="G23" s="50" t="s">
        <v>346</v>
      </c>
      <c r="H23" s="50" t="s">
        <v>347</v>
      </c>
      <c r="I23" s="50" t="s">
        <v>294</v>
      </c>
      <c r="J23" s="61" t="s">
        <v>295</v>
      </c>
      <c r="K23" s="49" t="s">
        <v>34</v>
      </c>
      <c r="L23" s="49"/>
      <c r="M23" s="49" t="s">
        <v>34</v>
      </c>
      <c r="N23" s="49"/>
      <c r="O23" s="49" t="s">
        <v>34</v>
      </c>
      <c r="P23" s="49"/>
    </row>
    <row r="24" ht="71.15" customHeight="1" spans="1:16">
      <c r="A24" s="49"/>
      <c r="B24" s="49"/>
      <c r="C24" s="49"/>
      <c r="D24" s="52" t="s">
        <v>349</v>
      </c>
      <c r="E24" s="59" t="s">
        <v>302</v>
      </c>
      <c r="F24" s="50"/>
      <c r="G24" s="50" t="s">
        <v>346</v>
      </c>
      <c r="H24" s="50" t="s">
        <v>347</v>
      </c>
      <c r="I24" s="50" t="s">
        <v>294</v>
      </c>
      <c r="J24" s="61" t="s">
        <v>295</v>
      </c>
      <c r="K24" s="49" t="s">
        <v>34</v>
      </c>
      <c r="L24" s="49"/>
      <c r="M24" s="49" t="s">
        <v>34</v>
      </c>
      <c r="N24" s="49"/>
      <c r="O24" s="49" t="s">
        <v>34</v>
      </c>
      <c r="P24" s="49"/>
    </row>
    <row r="25" ht="87" customHeight="1" spans="1:16">
      <c r="A25" s="49">
        <v>11</v>
      </c>
      <c r="B25" s="49"/>
      <c r="C25" s="49" t="s">
        <v>350</v>
      </c>
      <c r="D25" s="52" t="s">
        <v>351</v>
      </c>
      <c r="E25" s="59" t="s">
        <v>325</v>
      </c>
      <c r="F25" s="50"/>
      <c r="G25" s="50" t="s">
        <v>352</v>
      </c>
      <c r="H25" s="50" t="s">
        <v>353</v>
      </c>
      <c r="I25" s="50" t="s">
        <v>294</v>
      </c>
      <c r="J25" s="61" t="s">
        <v>295</v>
      </c>
      <c r="K25" s="49" t="s">
        <v>34</v>
      </c>
      <c r="L25" s="49"/>
      <c r="M25" s="49" t="s">
        <v>34</v>
      </c>
      <c r="N25" s="49"/>
      <c r="O25" s="49" t="s">
        <v>34</v>
      </c>
      <c r="P25" s="49"/>
    </row>
    <row r="26" ht="66" customHeight="1" spans="1:16">
      <c r="A26" s="49"/>
      <c r="B26" s="49"/>
      <c r="C26" s="49"/>
      <c r="D26" s="60" t="s">
        <v>354</v>
      </c>
      <c r="E26" s="59" t="s">
        <v>335</v>
      </c>
      <c r="F26" s="60"/>
      <c r="G26" s="50" t="s">
        <v>352</v>
      </c>
      <c r="H26" s="50" t="s">
        <v>353</v>
      </c>
      <c r="I26" s="50" t="s">
        <v>294</v>
      </c>
      <c r="J26" s="61" t="s">
        <v>295</v>
      </c>
      <c r="K26" s="49" t="s">
        <v>34</v>
      </c>
      <c r="L26" s="49"/>
      <c r="M26" s="49" t="s">
        <v>34</v>
      </c>
      <c r="N26" s="49"/>
      <c r="O26" s="49" t="s">
        <v>34</v>
      </c>
      <c r="P26" s="49"/>
    </row>
    <row r="27" ht="66" customHeight="1" spans="1:16">
      <c r="A27" s="49"/>
      <c r="B27" s="49"/>
      <c r="C27" s="49"/>
      <c r="D27" s="60" t="s">
        <v>355</v>
      </c>
      <c r="E27" s="59" t="s">
        <v>305</v>
      </c>
      <c r="F27" s="60"/>
      <c r="G27" s="50" t="s">
        <v>352</v>
      </c>
      <c r="H27" s="50" t="s">
        <v>353</v>
      </c>
      <c r="I27" s="50" t="s">
        <v>294</v>
      </c>
      <c r="J27" s="61" t="s">
        <v>295</v>
      </c>
      <c r="K27" s="49" t="s">
        <v>34</v>
      </c>
      <c r="L27" s="49"/>
      <c r="M27" s="49" t="s">
        <v>34</v>
      </c>
      <c r="N27" s="49"/>
      <c r="O27" s="49" t="s">
        <v>34</v>
      </c>
      <c r="P27" s="49"/>
    </row>
  </sheetData>
  <mergeCells count="23">
    <mergeCell ref="A1:P1"/>
    <mergeCell ref="B2:C2"/>
    <mergeCell ref="K2:L2"/>
    <mergeCell ref="M2:N2"/>
    <mergeCell ref="O2:P2"/>
    <mergeCell ref="A2:A3"/>
    <mergeCell ref="A25:A27"/>
    <mergeCell ref="B4:B9"/>
    <mergeCell ref="B10:B11"/>
    <mergeCell ref="B13:B17"/>
    <mergeCell ref="B18:B27"/>
    <mergeCell ref="C6:C9"/>
    <mergeCell ref="C14:C17"/>
    <mergeCell ref="C18:C21"/>
    <mergeCell ref="C22:C24"/>
    <mergeCell ref="C25:C27"/>
    <mergeCell ref="D2:D3"/>
    <mergeCell ref="E2:E3"/>
    <mergeCell ref="F2:F3"/>
    <mergeCell ref="G2:G3"/>
    <mergeCell ref="H2:H3"/>
    <mergeCell ref="I2:I3"/>
    <mergeCell ref="J2:J3"/>
  </mergeCells>
  <dataValidations count="1">
    <dataValidation type="list" allowBlank="1" showInputMessage="1" showErrorMessage="1" sqref="E8 E18 E21 E22 E4:E5 E6:E7 E9:E14 E15:E17 E19:E20 E23:E24 E25:E27">
      <formula1>"决策,执行,管理,服务,结果,不基于事项"</formula1>
    </dataValidation>
  </dataValidations>
  <printOptions horizontalCentered="1"/>
  <pageMargins left="0.511805555555556" right="0.471527777777778" top="0.55" bottom="0.313888888888889" header="0.511805555555556" footer="0.511805555555556"/>
  <pageSetup paperSize="9" scale="60"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T195"/>
  <sheetViews>
    <sheetView zoomScale="60" zoomScaleNormal="60" workbookViewId="0">
      <selection activeCell="C27" sqref="C27:T27"/>
    </sheetView>
  </sheetViews>
  <sheetFormatPr defaultColWidth="9" defaultRowHeight="14.4"/>
  <cols>
    <col min="1" max="1" width="4.26851851851852" style="3" customWidth="1"/>
    <col min="2" max="2" width="30.6296296296296" customWidth="1"/>
    <col min="3" max="3" width="17.3611111111111" customWidth="1"/>
    <col min="4" max="4" width="21.0925925925926" style="3" customWidth="1"/>
    <col min="5" max="5" width="30.6296296296296" customWidth="1"/>
    <col min="6" max="6" width="16.4537037037037" customWidth="1"/>
    <col min="7" max="7" width="20.9074074074074" customWidth="1"/>
    <col min="8" max="9" width="9.62962962962963" style="3" customWidth="1"/>
    <col min="10" max="10" width="33.6296296296296" customWidth="1"/>
    <col min="11" max="14" width="5.62962962962963" customWidth="1"/>
    <col min="15" max="15" width="8.36111111111111" customWidth="1"/>
    <col min="16" max="19" width="5.62962962962963" customWidth="1"/>
    <col min="20" max="20" width="30.6296296296296" style="4" customWidth="1"/>
  </cols>
  <sheetData>
    <row r="1" ht="58" customHeight="1" spans="1:20">
      <c r="A1" s="5" t="s">
        <v>284</v>
      </c>
      <c r="B1" s="5"/>
      <c r="C1" s="5"/>
      <c r="D1" s="5"/>
      <c r="E1" s="5"/>
      <c r="F1" s="5"/>
      <c r="G1" s="5"/>
      <c r="H1" s="5"/>
      <c r="I1" s="5"/>
      <c r="J1" s="5"/>
      <c r="K1" s="5"/>
      <c r="L1" s="5"/>
      <c r="M1" s="5"/>
      <c r="N1" s="5"/>
      <c r="O1" s="5"/>
      <c r="P1" s="5"/>
      <c r="Q1" s="5"/>
      <c r="R1" s="5"/>
      <c r="S1" s="5"/>
      <c r="T1" s="40"/>
    </row>
    <row r="2" s="1" customFormat="1" ht="22" customHeight="1" spans="1:20">
      <c r="A2" s="6" t="s">
        <v>2</v>
      </c>
      <c r="B2" s="7" t="s">
        <v>285</v>
      </c>
      <c r="C2" s="8" t="s">
        <v>356</v>
      </c>
      <c r="D2" s="9" t="s">
        <v>357</v>
      </c>
      <c r="E2" s="10"/>
      <c r="F2" s="11" t="s">
        <v>358</v>
      </c>
      <c r="G2" s="6" t="s">
        <v>7</v>
      </c>
      <c r="H2" s="6" t="s">
        <v>8</v>
      </c>
      <c r="I2" s="6" t="s">
        <v>9</v>
      </c>
      <c r="J2" s="6" t="s">
        <v>10</v>
      </c>
      <c r="K2" s="32" t="s">
        <v>11</v>
      </c>
      <c r="L2" s="33"/>
      <c r="M2" s="34"/>
      <c r="N2" s="35" t="s">
        <v>12</v>
      </c>
      <c r="O2" s="36"/>
      <c r="P2" s="35" t="s">
        <v>286</v>
      </c>
      <c r="Q2" s="41"/>
      <c r="R2" s="41"/>
      <c r="S2" s="36"/>
      <c r="T2" s="7" t="s">
        <v>359</v>
      </c>
    </row>
    <row r="3" s="1" customFormat="1" ht="22" customHeight="1" spans="1:20">
      <c r="A3" s="6"/>
      <c r="B3" s="12"/>
      <c r="C3" s="8"/>
      <c r="D3" s="13" t="s">
        <v>360</v>
      </c>
      <c r="E3" s="14" t="s">
        <v>361</v>
      </c>
      <c r="F3" s="15"/>
      <c r="G3" s="6"/>
      <c r="H3" s="6"/>
      <c r="I3" s="6"/>
      <c r="J3" s="6"/>
      <c r="K3" s="32" t="s">
        <v>20</v>
      </c>
      <c r="L3" s="34"/>
      <c r="M3" s="7" t="s">
        <v>21</v>
      </c>
      <c r="N3" s="37"/>
      <c r="O3" s="38"/>
      <c r="P3" s="37"/>
      <c r="Q3" s="42"/>
      <c r="R3" s="42"/>
      <c r="S3" s="38"/>
      <c r="T3" s="12"/>
    </row>
    <row r="4" s="1" customFormat="1" ht="22" customHeight="1" spans="1:20">
      <c r="A4" s="6"/>
      <c r="B4" s="16"/>
      <c r="C4" s="8"/>
      <c r="D4" s="17"/>
      <c r="E4" s="18"/>
      <c r="F4" s="19"/>
      <c r="G4" s="6"/>
      <c r="H4" s="6"/>
      <c r="I4" s="6"/>
      <c r="J4" s="6"/>
      <c r="K4" s="9" t="s">
        <v>362</v>
      </c>
      <c r="L4" s="9" t="s">
        <v>363</v>
      </c>
      <c r="M4" s="16"/>
      <c r="N4" s="6" t="s">
        <v>22</v>
      </c>
      <c r="O4" s="6" t="s">
        <v>23</v>
      </c>
      <c r="P4" s="6" t="s">
        <v>364</v>
      </c>
      <c r="Q4" s="6" t="s">
        <v>24</v>
      </c>
      <c r="R4" s="6" t="s">
        <v>25</v>
      </c>
      <c r="S4" s="6" t="s">
        <v>365</v>
      </c>
      <c r="T4" s="16"/>
    </row>
    <row r="5" s="2" customFormat="1" ht="44.15" hidden="1" customHeight="1" spans="1:20">
      <c r="A5" s="20">
        <v>1</v>
      </c>
      <c r="B5" s="21" t="s">
        <v>292</v>
      </c>
      <c r="C5" s="22" t="s">
        <v>289</v>
      </c>
      <c r="D5" s="23" t="s">
        <v>290</v>
      </c>
      <c r="E5" s="23" t="s">
        <v>291</v>
      </c>
      <c r="F5" s="23"/>
      <c r="G5" s="23" t="s">
        <v>31</v>
      </c>
      <c r="H5" s="23" t="s">
        <v>293</v>
      </c>
      <c r="I5" s="23" t="s">
        <v>294</v>
      </c>
      <c r="J5" s="39" t="s">
        <v>366</v>
      </c>
      <c r="K5" s="20" t="s">
        <v>34</v>
      </c>
      <c r="L5" s="20" t="s">
        <v>34</v>
      </c>
      <c r="M5" s="20"/>
      <c r="N5" s="20" t="s">
        <v>34</v>
      </c>
      <c r="O5" s="20"/>
      <c r="P5" s="20" t="s">
        <v>34</v>
      </c>
      <c r="Q5" s="20" t="s">
        <v>34</v>
      </c>
      <c r="R5" s="20"/>
      <c r="S5" s="20"/>
      <c r="T5" s="23"/>
    </row>
    <row r="6" s="2" customFormat="1" ht="44.15" hidden="1" customHeight="1" spans="1:20">
      <c r="A6" s="20">
        <v>2</v>
      </c>
      <c r="B6" s="21" t="s">
        <v>292</v>
      </c>
      <c r="C6" s="22" t="s">
        <v>289</v>
      </c>
      <c r="D6" s="23" t="s">
        <v>296</v>
      </c>
      <c r="E6" s="22" t="s">
        <v>297</v>
      </c>
      <c r="F6" s="22"/>
      <c r="G6" s="23" t="s">
        <v>31</v>
      </c>
      <c r="H6" s="23" t="s">
        <v>299</v>
      </c>
      <c r="I6" s="23" t="s">
        <v>294</v>
      </c>
      <c r="J6" s="39" t="s">
        <v>366</v>
      </c>
      <c r="K6" s="20" t="s">
        <v>34</v>
      </c>
      <c r="L6" s="20" t="s">
        <v>34</v>
      </c>
      <c r="M6" s="20"/>
      <c r="N6" s="20" t="s">
        <v>34</v>
      </c>
      <c r="O6" s="20"/>
      <c r="P6" s="20" t="s">
        <v>34</v>
      </c>
      <c r="Q6" s="20" t="s">
        <v>34</v>
      </c>
      <c r="R6" s="20"/>
      <c r="S6" s="20"/>
      <c r="T6" s="23" t="s">
        <v>298</v>
      </c>
    </row>
    <row r="7" s="2" customFormat="1" ht="31" hidden="1" customHeight="1" spans="1:20">
      <c r="A7" s="20"/>
      <c r="B7" s="21" t="s">
        <v>302</v>
      </c>
      <c r="C7" s="22" t="s">
        <v>289</v>
      </c>
      <c r="D7" s="24" t="s">
        <v>300</v>
      </c>
      <c r="E7" s="22" t="s">
        <v>301</v>
      </c>
      <c r="F7" s="22"/>
      <c r="G7" s="22" t="s">
        <v>31</v>
      </c>
      <c r="H7" s="23" t="s">
        <v>303</v>
      </c>
      <c r="I7" s="23" t="s">
        <v>294</v>
      </c>
      <c r="J7" s="39" t="s">
        <v>366</v>
      </c>
      <c r="K7" s="20" t="s">
        <v>34</v>
      </c>
      <c r="L7" s="20" t="s">
        <v>34</v>
      </c>
      <c r="M7" s="20"/>
      <c r="N7" s="20" t="s">
        <v>34</v>
      </c>
      <c r="O7" s="20"/>
      <c r="P7" s="20" t="s">
        <v>34</v>
      </c>
      <c r="Q7" s="20" t="s">
        <v>34</v>
      </c>
      <c r="R7" s="20"/>
      <c r="S7" s="20"/>
      <c r="T7" s="23"/>
    </row>
    <row r="8" s="2" customFormat="1" ht="31" hidden="1" customHeight="1" spans="1:20">
      <c r="A8" s="20"/>
      <c r="B8" s="25" t="s">
        <v>305</v>
      </c>
      <c r="C8" s="22" t="s">
        <v>289</v>
      </c>
      <c r="D8" s="26" t="s">
        <v>300</v>
      </c>
      <c r="E8" s="27" t="s">
        <v>304</v>
      </c>
      <c r="F8" s="27"/>
      <c r="G8" s="22" t="s">
        <v>31</v>
      </c>
      <c r="H8" s="23" t="s">
        <v>303</v>
      </c>
      <c r="I8" s="23" t="s">
        <v>294</v>
      </c>
      <c r="J8" s="39" t="s">
        <v>366</v>
      </c>
      <c r="K8" s="20" t="s">
        <v>34</v>
      </c>
      <c r="L8" s="20" t="s">
        <v>34</v>
      </c>
      <c r="M8" s="20"/>
      <c r="N8" s="20" t="s">
        <v>34</v>
      </c>
      <c r="O8" s="20"/>
      <c r="P8" s="20" t="s">
        <v>34</v>
      </c>
      <c r="Q8" s="20" t="s">
        <v>34</v>
      </c>
      <c r="R8" s="20"/>
      <c r="S8" s="20"/>
      <c r="T8" s="23" t="s">
        <v>306</v>
      </c>
    </row>
    <row r="9" s="2" customFormat="1" ht="31" hidden="1" customHeight="1" spans="1:20">
      <c r="A9" s="20"/>
      <c r="B9" s="25" t="s">
        <v>305</v>
      </c>
      <c r="C9" s="22" t="s">
        <v>289</v>
      </c>
      <c r="D9" s="26" t="s">
        <v>300</v>
      </c>
      <c r="E9" s="27" t="s">
        <v>307</v>
      </c>
      <c r="F9" s="27"/>
      <c r="G9" s="22" t="s">
        <v>31</v>
      </c>
      <c r="H9" s="23" t="s">
        <v>303</v>
      </c>
      <c r="I9" s="23" t="s">
        <v>294</v>
      </c>
      <c r="J9" s="39" t="s">
        <v>366</v>
      </c>
      <c r="K9" s="20" t="s">
        <v>34</v>
      </c>
      <c r="L9" s="20" t="s">
        <v>34</v>
      </c>
      <c r="M9" s="20"/>
      <c r="N9" s="20" t="s">
        <v>34</v>
      </c>
      <c r="O9" s="20"/>
      <c r="P9" s="20" t="s">
        <v>34</v>
      </c>
      <c r="Q9" s="20" t="s">
        <v>34</v>
      </c>
      <c r="R9" s="20"/>
      <c r="S9" s="20"/>
      <c r="T9" s="23" t="s">
        <v>306</v>
      </c>
    </row>
    <row r="10" s="2" customFormat="1" ht="62.15" hidden="1" customHeight="1" spans="1:20">
      <c r="A10" s="20">
        <v>3</v>
      </c>
      <c r="B10" s="25" t="s">
        <v>305</v>
      </c>
      <c r="C10" s="22" t="s">
        <v>289</v>
      </c>
      <c r="D10" s="28" t="s">
        <v>300</v>
      </c>
      <c r="E10" s="27" t="s">
        <v>308</v>
      </c>
      <c r="F10" s="27"/>
      <c r="G10" s="22" t="s">
        <v>31</v>
      </c>
      <c r="H10" s="23" t="s">
        <v>303</v>
      </c>
      <c r="I10" s="23" t="s">
        <v>294</v>
      </c>
      <c r="J10" s="39" t="s">
        <v>366</v>
      </c>
      <c r="K10" s="20" t="s">
        <v>34</v>
      </c>
      <c r="L10" s="20" t="s">
        <v>34</v>
      </c>
      <c r="M10" s="20"/>
      <c r="N10" s="20" t="s">
        <v>34</v>
      </c>
      <c r="O10" s="20"/>
      <c r="P10" s="20" t="s">
        <v>34</v>
      </c>
      <c r="Q10" s="20" t="s">
        <v>34</v>
      </c>
      <c r="R10" s="20"/>
      <c r="S10" s="20"/>
      <c r="T10" s="23" t="s">
        <v>306</v>
      </c>
    </row>
    <row r="11" s="2" customFormat="1" ht="92.15" hidden="1" customHeight="1" spans="1:20">
      <c r="A11" s="20">
        <v>4</v>
      </c>
      <c r="B11" s="21" t="s">
        <v>305</v>
      </c>
      <c r="C11" s="22" t="s">
        <v>309</v>
      </c>
      <c r="D11" s="23" t="s">
        <v>310</v>
      </c>
      <c r="E11" s="23" t="s">
        <v>311</v>
      </c>
      <c r="F11" s="23"/>
      <c r="G11" s="23" t="s">
        <v>31</v>
      </c>
      <c r="H11" s="23" t="s">
        <v>313</v>
      </c>
      <c r="I11" s="23" t="s">
        <v>294</v>
      </c>
      <c r="J11" s="39" t="s">
        <v>366</v>
      </c>
      <c r="K11" s="20" t="s">
        <v>34</v>
      </c>
      <c r="L11" s="20" t="s">
        <v>34</v>
      </c>
      <c r="M11" s="20"/>
      <c r="N11" s="20" t="s">
        <v>34</v>
      </c>
      <c r="O11" s="20"/>
      <c r="P11" s="20" t="s">
        <v>34</v>
      </c>
      <c r="Q11" s="20" t="s">
        <v>34</v>
      </c>
      <c r="R11" s="20"/>
      <c r="S11" s="20"/>
      <c r="T11" s="23" t="s">
        <v>312</v>
      </c>
    </row>
    <row r="12" s="2" customFormat="1" ht="78" hidden="1" customHeight="1" spans="1:20">
      <c r="A12" s="20">
        <v>5</v>
      </c>
      <c r="B12" s="21" t="s">
        <v>305</v>
      </c>
      <c r="C12" s="22" t="s">
        <v>309</v>
      </c>
      <c r="D12" s="23" t="s">
        <v>314</v>
      </c>
      <c r="E12" s="22" t="s">
        <v>315</v>
      </c>
      <c r="F12" s="22"/>
      <c r="G12" s="23" t="s">
        <v>31</v>
      </c>
      <c r="H12" s="23" t="s">
        <v>316</v>
      </c>
      <c r="I12" s="23" t="s">
        <v>294</v>
      </c>
      <c r="J12" s="39" t="s">
        <v>366</v>
      </c>
      <c r="K12" s="22" t="s">
        <v>34</v>
      </c>
      <c r="L12" s="22" t="s">
        <v>34</v>
      </c>
      <c r="M12" s="22"/>
      <c r="N12" s="22" t="s">
        <v>34</v>
      </c>
      <c r="O12" s="22"/>
      <c r="P12" s="22" t="s">
        <v>34</v>
      </c>
      <c r="Q12" s="22" t="s">
        <v>34</v>
      </c>
      <c r="R12" s="22"/>
      <c r="S12" s="22"/>
      <c r="T12" s="23" t="s">
        <v>312</v>
      </c>
    </row>
    <row r="13" s="2" customFormat="1" ht="59.15" hidden="1" customHeight="1" spans="1:20">
      <c r="A13" s="20">
        <v>6</v>
      </c>
      <c r="B13" s="21" t="s">
        <v>305</v>
      </c>
      <c r="C13" s="20" t="s">
        <v>309</v>
      </c>
      <c r="D13" s="23" t="s">
        <v>317</v>
      </c>
      <c r="E13" s="22" t="s">
        <v>318</v>
      </c>
      <c r="F13" s="22"/>
      <c r="G13" s="23" t="s">
        <v>31</v>
      </c>
      <c r="H13" s="23" t="s">
        <v>319</v>
      </c>
      <c r="I13" s="23" t="s">
        <v>320</v>
      </c>
      <c r="J13" s="39" t="s">
        <v>367</v>
      </c>
      <c r="K13" s="22" t="s">
        <v>34</v>
      </c>
      <c r="L13" s="22" t="s">
        <v>34</v>
      </c>
      <c r="M13" s="22"/>
      <c r="N13" s="22" t="s">
        <v>34</v>
      </c>
      <c r="O13" s="22"/>
      <c r="P13" s="22" t="s">
        <v>34</v>
      </c>
      <c r="Q13" s="22" t="s">
        <v>34</v>
      </c>
      <c r="R13" s="22" t="s">
        <v>34</v>
      </c>
      <c r="S13" s="22" t="s">
        <v>34</v>
      </c>
      <c r="T13" s="23" t="s">
        <v>312</v>
      </c>
    </row>
    <row r="14" s="2" customFormat="1" ht="59.15" hidden="1" customHeight="1" spans="1:20">
      <c r="A14" s="20">
        <v>7</v>
      </c>
      <c r="B14" s="21" t="s">
        <v>325</v>
      </c>
      <c r="C14" s="24" t="s">
        <v>322</v>
      </c>
      <c r="D14" s="23" t="s">
        <v>323</v>
      </c>
      <c r="E14" s="23" t="s">
        <v>324</v>
      </c>
      <c r="F14" s="23"/>
      <c r="G14" s="23" t="s">
        <v>327</v>
      </c>
      <c r="H14" s="23" t="s">
        <v>328</v>
      </c>
      <c r="I14" s="23" t="s">
        <v>294</v>
      </c>
      <c r="J14" s="39" t="s">
        <v>366</v>
      </c>
      <c r="K14" s="20" t="s">
        <v>34</v>
      </c>
      <c r="L14" s="20" t="s">
        <v>34</v>
      </c>
      <c r="M14" s="20"/>
      <c r="N14" s="20" t="s">
        <v>34</v>
      </c>
      <c r="O14" s="20"/>
      <c r="P14" s="20" t="s">
        <v>34</v>
      </c>
      <c r="Q14" s="20" t="s">
        <v>34</v>
      </c>
      <c r="R14" s="20"/>
      <c r="S14" s="20"/>
      <c r="T14" s="23" t="s">
        <v>326</v>
      </c>
    </row>
    <row r="15" s="2" customFormat="1" ht="40" hidden="1" customHeight="1" spans="1:20">
      <c r="A15" s="20">
        <v>8</v>
      </c>
      <c r="B15" s="21" t="s">
        <v>305</v>
      </c>
      <c r="C15" s="26" t="s">
        <v>322</v>
      </c>
      <c r="D15" s="24" t="s">
        <v>329</v>
      </c>
      <c r="E15" s="23" t="s">
        <v>330</v>
      </c>
      <c r="F15" s="23"/>
      <c r="G15" s="23" t="s">
        <v>331</v>
      </c>
      <c r="H15" s="23" t="s">
        <v>328</v>
      </c>
      <c r="I15" s="23" t="s">
        <v>294</v>
      </c>
      <c r="J15" s="22" t="s">
        <v>332</v>
      </c>
      <c r="K15" s="22" t="s">
        <v>34</v>
      </c>
      <c r="L15" s="22" t="s">
        <v>34</v>
      </c>
      <c r="M15" s="22"/>
      <c r="N15" s="22" t="s">
        <v>34</v>
      </c>
      <c r="O15" s="22"/>
      <c r="P15" s="22" t="s">
        <v>34</v>
      </c>
      <c r="Q15" s="22" t="s">
        <v>34</v>
      </c>
      <c r="R15" s="22"/>
      <c r="S15" s="22"/>
      <c r="T15" s="23"/>
    </row>
    <row r="16" s="2" customFormat="1" ht="35.15" hidden="1" customHeight="1" spans="1:20">
      <c r="A16" s="20"/>
      <c r="B16" s="21" t="s">
        <v>305</v>
      </c>
      <c r="C16" s="26" t="s">
        <v>322</v>
      </c>
      <c r="D16" s="26" t="s">
        <v>329</v>
      </c>
      <c r="E16" s="23" t="s">
        <v>333</v>
      </c>
      <c r="F16" s="23"/>
      <c r="G16" s="23" t="s">
        <v>331</v>
      </c>
      <c r="H16" s="23" t="s">
        <v>328</v>
      </c>
      <c r="I16" s="23" t="s">
        <v>294</v>
      </c>
      <c r="J16" s="22" t="s">
        <v>332</v>
      </c>
      <c r="K16" s="22" t="s">
        <v>34</v>
      </c>
      <c r="L16" s="22" t="s">
        <v>34</v>
      </c>
      <c r="M16" s="22"/>
      <c r="N16" s="22" t="s">
        <v>34</v>
      </c>
      <c r="O16" s="22"/>
      <c r="P16" s="22" t="s">
        <v>34</v>
      </c>
      <c r="Q16" s="22" t="s">
        <v>34</v>
      </c>
      <c r="R16" s="22"/>
      <c r="S16" s="22"/>
      <c r="T16" s="23"/>
    </row>
    <row r="17" s="2" customFormat="1" ht="42" customHeight="1" spans="1:20">
      <c r="A17" s="20"/>
      <c r="B17" s="21" t="s">
        <v>335</v>
      </c>
      <c r="C17" s="26" t="s">
        <v>322</v>
      </c>
      <c r="D17" s="26" t="s">
        <v>329</v>
      </c>
      <c r="E17" s="23" t="s">
        <v>334</v>
      </c>
      <c r="F17" s="23"/>
      <c r="G17" s="23" t="s">
        <v>331</v>
      </c>
      <c r="H17" s="23" t="s">
        <v>328</v>
      </c>
      <c r="I17" s="23" t="s">
        <v>294</v>
      </c>
      <c r="J17" s="22" t="s">
        <v>332</v>
      </c>
      <c r="K17" s="22" t="s">
        <v>34</v>
      </c>
      <c r="L17" s="22" t="s">
        <v>34</v>
      </c>
      <c r="M17" s="22"/>
      <c r="N17" s="22" t="s">
        <v>34</v>
      </c>
      <c r="O17" s="22"/>
      <c r="P17" s="22" t="s">
        <v>34</v>
      </c>
      <c r="Q17" s="22" t="s">
        <v>34</v>
      </c>
      <c r="R17" s="22"/>
      <c r="S17" s="22"/>
      <c r="T17" s="23"/>
    </row>
    <row r="18" s="2" customFormat="1" ht="35.15" customHeight="1" spans="1:20">
      <c r="A18" s="20"/>
      <c r="B18" s="21" t="s">
        <v>335</v>
      </c>
      <c r="C18" s="28" t="s">
        <v>322</v>
      </c>
      <c r="D18" s="28" t="s">
        <v>329</v>
      </c>
      <c r="E18" s="23" t="s">
        <v>336</v>
      </c>
      <c r="F18" s="23"/>
      <c r="G18" s="23" t="s">
        <v>331</v>
      </c>
      <c r="H18" s="23" t="s">
        <v>328</v>
      </c>
      <c r="I18" s="23" t="s">
        <v>294</v>
      </c>
      <c r="J18" s="22" t="s">
        <v>332</v>
      </c>
      <c r="K18" s="22" t="s">
        <v>34</v>
      </c>
      <c r="L18" s="22" t="s">
        <v>34</v>
      </c>
      <c r="M18" s="22"/>
      <c r="N18" s="22" t="s">
        <v>34</v>
      </c>
      <c r="O18" s="22"/>
      <c r="P18" s="22" t="s">
        <v>34</v>
      </c>
      <c r="Q18" s="22" t="s">
        <v>34</v>
      </c>
      <c r="R18" s="22"/>
      <c r="S18" s="22"/>
      <c r="T18" s="23" t="s">
        <v>337</v>
      </c>
    </row>
    <row r="19" s="2" customFormat="1" ht="47.15" customHeight="1" spans="1:20">
      <c r="A19" s="20">
        <v>9</v>
      </c>
      <c r="B19" s="29" t="s">
        <v>335</v>
      </c>
      <c r="C19" s="22" t="s">
        <v>322</v>
      </c>
      <c r="D19" s="22" t="s">
        <v>338</v>
      </c>
      <c r="E19" s="22" t="s">
        <v>339</v>
      </c>
      <c r="F19" s="22"/>
      <c r="G19" s="23" t="s">
        <v>340</v>
      </c>
      <c r="H19" s="23" t="s">
        <v>328</v>
      </c>
      <c r="I19" s="23" t="s">
        <v>294</v>
      </c>
      <c r="J19" s="39" t="s">
        <v>366</v>
      </c>
      <c r="K19" s="20" t="s">
        <v>34</v>
      </c>
      <c r="L19" s="20" t="s">
        <v>34</v>
      </c>
      <c r="M19" s="20"/>
      <c r="N19" s="20" t="s">
        <v>34</v>
      </c>
      <c r="O19" s="20"/>
      <c r="P19" s="20" t="s">
        <v>34</v>
      </c>
      <c r="Q19" s="20" t="s">
        <v>34</v>
      </c>
      <c r="R19" s="20"/>
      <c r="S19" s="20"/>
      <c r="T19" s="23" t="s">
        <v>337</v>
      </c>
    </row>
    <row r="20" s="2" customFormat="1" ht="47.15" customHeight="1" spans="1:20">
      <c r="A20" s="20"/>
      <c r="B20" s="29" t="s">
        <v>335</v>
      </c>
      <c r="C20" s="22" t="s">
        <v>322</v>
      </c>
      <c r="D20" s="22" t="s">
        <v>338</v>
      </c>
      <c r="E20" s="22" t="s">
        <v>341</v>
      </c>
      <c r="F20" s="22"/>
      <c r="G20" s="23" t="s">
        <v>340</v>
      </c>
      <c r="H20" s="23" t="s">
        <v>328</v>
      </c>
      <c r="I20" s="23" t="s">
        <v>294</v>
      </c>
      <c r="J20" s="39" t="s">
        <v>366</v>
      </c>
      <c r="K20" s="20" t="s">
        <v>34</v>
      </c>
      <c r="L20" s="20" t="s">
        <v>34</v>
      </c>
      <c r="M20" s="20"/>
      <c r="N20" s="20" t="s">
        <v>34</v>
      </c>
      <c r="O20" s="20"/>
      <c r="P20" s="20" t="s">
        <v>34</v>
      </c>
      <c r="Q20" s="20" t="s">
        <v>34</v>
      </c>
      <c r="R20" s="20"/>
      <c r="S20" s="20"/>
      <c r="T20" s="23"/>
    </row>
    <row r="21" s="2" customFormat="1" ht="47.15" customHeight="1" spans="1:20">
      <c r="A21" s="20"/>
      <c r="B21" s="29" t="s">
        <v>335</v>
      </c>
      <c r="C21" s="22" t="s">
        <v>322</v>
      </c>
      <c r="D21" s="22" t="s">
        <v>338</v>
      </c>
      <c r="E21" s="22" t="s">
        <v>342</v>
      </c>
      <c r="F21" s="22"/>
      <c r="G21" s="23" t="s">
        <v>340</v>
      </c>
      <c r="H21" s="23" t="s">
        <v>328</v>
      </c>
      <c r="I21" s="23" t="s">
        <v>294</v>
      </c>
      <c r="J21" s="39" t="s">
        <v>366</v>
      </c>
      <c r="K21" s="20" t="s">
        <v>34</v>
      </c>
      <c r="L21" s="20" t="s">
        <v>34</v>
      </c>
      <c r="M21" s="20"/>
      <c r="N21" s="20" t="s">
        <v>34</v>
      </c>
      <c r="O21" s="20"/>
      <c r="P21" s="20" t="s">
        <v>34</v>
      </c>
      <c r="Q21" s="20" t="s">
        <v>34</v>
      </c>
      <c r="R21" s="20"/>
      <c r="S21" s="20"/>
      <c r="T21" s="23"/>
    </row>
    <row r="22" s="2" customFormat="1" ht="47.15" customHeight="1" spans="1:20">
      <c r="A22" s="20"/>
      <c r="B22" s="29" t="s">
        <v>335</v>
      </c>
      <c r="C22" s="22" t="s">
        <v>322</v>
      </c>
      <c r="D22" s="22" t="s">
        <v>338</v>
      </c>
      <c r="E22" s="22" t="s">
        <v>343</v>
      </c>
      <c r="F22" s="22"/>
      <c r="G22" s="23" t="s">
        <v>340</v>
      </c>
      <c r="H22" s="23" t="s">
        <v>328</v>
      </c>
      <c r="I22" s="23" t="s">
        <v>294</v>
      </c>
      <c r="J22" s="39" t="s">
        <v>366</v>
      </c>
      <c r="K22" s="20" t="s">
        <v>34</v>
      </c>
      <c r="L22" s="20" t="s">
        <v>34</v>
      </c>
      <c r="M22" s="20"/>
      <c r="N22" s="20" t="s">
        <v>34</v>
      </c>
      <c r="O22" s="20"/>
      <c r="P22" s="20" t="s">
        <v>34</v>
      </c>
      <c r="Q22" s="20" t="s">
        <v>34</v>
      </c>
      <c r="R22" s="20"/>
      <c r="S22" s="20"/>
      <c r="T22" s="23"/>
    </row>
    <row r="23" s="2" customFormat="1" ht="71.15" hidden="1" customHeight="1" spans="1:20">
      <c r="A23" s="20">
        <v>10</v>
      </c>
      <c r="B23" s="29" t="s">
        <v>302</v>
      </c>
      <c r="C23" s="22" t="s">
        <v>322</v>
      </c>
      <c r="D23" s="22" t="s">
        <v>344</v>
      </c>
      <c r="E23" s="22" t="s">
        <v>345</v>
      </c>
      <c r="F23" s="22"/>
      <c r="G23" s="23" t="s">
        <v>346</v>
      </c>
      <c r="H23" s="23" t="s">
        <v>347</v>
      </c>
      <c r="I23" s="23" t="s">
        <v>294</v>
      </c>
      <c r="J23" s="39" t="s">
        <v>366</v>
      </c>
      <c r="K23" s="20" t="s">
        <v>34</v>
      </c>
      <c r="L23" s="20" t="s">
        <v>34</v>
      </c>
      <c r="M23" s="20"/>
      <c r="N23" s="20" t="s">
        <v>34</v>
      </c>
      <c r="O23" s="20"/>
      <c r="P23" s="20" t="s">
        <v>34</v>
      </c>
      <c r="Q23" s="20" t="s">
        <v>34</v>
      </c>
      <c r="R23" s="20"/>
      <c r="S23" s="20"/>
      <c r="T23" s="23"/>
    </row>
    <row r="24" s="2" customFormat="1" ht="71.15" hidden="1" customHeight="1" spans="1:20">
      <c r="A24" s="20"/>
      <c r="B24" s="29" t="s">
        <v>302</v>
      </c>
      <c r="C24" s="22" t="s">
        <v>322</v>
      </c>
      <c r="D24" s="22" t="s">
        <v>344</v>
      </c>
      <c r="E24" s="22" t="s">
        <v>348</v>
      </c>
      <c r="F24" s="22"/>
      <c r="G24" s="23" t="s">
        <v>346</v>
      </c>
      <c r="H24" s="23" t="s">
        <v>347</v>
      </c>
      <c r="I24" s="23" t="s">
        <v>294</v>
      </c>
      <c r="J24" s="39" t="s">
        <v>366</v>
      </c>
      <c r="K24" s="20" t="s">
        <v>34</v>
      </c>
      <c r="L24" s="20" t="s">
        <v>34</v>
      </c>
      <c r="M24" s="20"/>
      <c r="N24" s="20" t="s">
        <v>34</v>
      </c>
      <c r="O24" s="20"/>
      <c r="P24" s="20" t="s">
        <v>34</v>
      </c>
      <c r="Q24" s="20" t="s">
        <v>34</v>
      </c>
      <c r="R24" s="20"/>
      <c r="S24" s="20"/>
      <c r="T24" s="23"/>
    </row>
    <row r="25" s="2" customFormat="1" ht="71.15" hidden="1" customHeight="1" spans="1:20">
      <c r="A25" s="20"/>
      <c r="B25" s="29" t="s">
        <v>302</v>
      </c>
      <c r="C25" s="22" t="s">
        <v>322</v>
      </c>
      <c r="D25" s="22" t="s">
        <v>344</v>
      </c>
      <c r="E25" s="22" t="s">
        <v>349</v>
      </c>
      <c r="F25" s="22"/>
      <c r="G25" s="23" t="s">
        <v>346</v>
      </c>
      <c r="H25" s="23" t="s">
        <v>347</v>
      </c>
      <c r="I25" s="23" t="s">
        <v>294</v>
      </c>
      <c r="J25" s="39" t="s">
        <v>366</v>
      </c>
      <c r="K25" s="20" t="s">
        <v>34</v>
      </c>
      <c r="L25" s="20" t="s">
        <v>34</v>
      </c>
      <c r="M25" s="20"/>
      <c r="N25" s="20" t="s">
        <v>34</v>
      </c>
      <c r="O25" s="20"/>
      <c r="P25" s="20" t="s">
        <v>34</v>
      </c>
      <c r="Q25" s="20" t="s">
        <v>34</v>
      </c>
      <c r="R25" s="20"/>
      <c r="S25" s="20"/>
      <c r="T25" s="23"/>
    </row>
    <row r="26" s="2" customFormat="1" ht="87" hidden="1" customHeight="1" spans="1:20">
      <c r="A26" s="20">
        <v>11</v>
      </c>
      <c r="B26" s="29" t="s">
        <v>325</v>
      </c>
      <c r="C26" s="22" t="s">
        <v>322</v>
      </c>
      <c r="D26" s="22" t="s">
        <v>350</v>
      </c>
      <c r="E26" s="22" t="s">
        <v>351</v>
      </c>
      <c r="F26" s="22"/>
      <c r="G26" s="23" t="s">
        <v>352</v>
      </c>
      <c r="H26" s="23" t="s">
        <v>353</v>
      </c>
      <c r="I26" s="23" t="s">
        <v>294</v>
      </c>
      <c r="J26" s="39" t="s">
        <v>366</v>
      </c>
      <c r="K26" s="20" t="s">
        <v>34</v>
      </c>
      <c r="L26" s="20" t="s">
        <v>34</v>
      </c>
      <c r="M26" s="20"/>
      <c r="N26" s="20" t="s">
        <v>34</v>
      </c>
      <c r="O26" s="20"/>
      <c r="P26" s="20" t="s">
        <v>34</v>
      </c>
      <c r="Q26" s="20" t="s">
        <v>34</v>
      </c>
      <c r="R26" s="20"/>
      <c r="S26" s="20"/>
      <c r="T26" s="23"/>
    </row>
    <row r="27" s="2" customFormat="1" ht="66" customHeight="1" spans="1:20">
      <c r="A27" s="20"/>
      <c r="B27" s="29" t="s">
        <v>335</v>
      </c>
      <c r="C27" s="22" t="s">
        <v>322</v>
      </c>
      <c r="D27" s="22" t="s">
        <v>350</v>
      </c>
      <c r="E27" s="30" t="s">
        <v>354</v>
      </c>
      <c r="F27" s="30"/>
      <c r="G27" s="23" t="s">
        <v>352</v>
      </c>
      <c r="H27" s="23" t="s">
        <v>353</v>
      </c>
      <c r="I27" s="23" t="s">
        <v>294</v>
      </c>
      <c r="J27" s="39" t="s">
        <v>366</v>
      </c>
      <c r="K27" s="20" t="s">
        <v>34</v>
      </c>
      <c r="L27" s="20" t="s">
        <v>34</v>
      </c>
      <c r="M27" s="20"/>
      <c r="N27" s="20" t="s">
        <v>34</v>
      </c>
      <c r="O27" s="20"/>
      <c r="P27" s="20" t="s">
        <v>34</v>
      </c>
      <c r="Q27" s="20" t="s">
        <v>34</v>
      </c>
      <c r="R27" s="20"/>
      <c r="S27" s="20"/>
      <c r="T27" s="43"/>
    </row>
    <row r="28" s="2" customFormat="1" ht="66" hidden="1" customHeight="1" spans="1:20">
      <c r="A28" s="20"/>
      <c r="B28" s="29" t="s">
        <v>305</v>
      </c>
      <c r="C28" s="22" t="s">
        <v>322</v>
      </c>
      <c r="D28" s="22" t="s">
        <v>350</v>
      </c>
      <c r="E28" s="30" t="s">
        <v>355</v>
      </c>
      <c r="F28" s="30"/>
      <c r="G28" s="23" t="s">
        <v>352</v>
      </c>
      <c r="H28" s="23" t="s">
        <v>353</v>
      </c>
      <c r="I28" s="23" t="s">
        <v>294</v>
      </c>
      <c r="J28" s="39" t="s">
        <v>366</v>
      </c>
      <c r="K28" s="20" t="s">
        <v>34</v>
      </c>
      <c r="L28" s="20" t="s">
        <v>34</v>
      </c>
      <c r="M28" s="20"/>
      <c r="N28" s="20" t="s">
        <v>34</v>
      </c>
      <c r="O28" s="20"/>
      <c r="P28" s="20" t="s">
        <v>34</v>
      </c>
      <c r="Q28" s="20" t="s">
        <v>34</v>
      </c>
      <c r="R28" s="20"/>
      <c r="S28" s="20"/>
      <c r="T28" s="43"/>
    </row>
    <row r="29" s="2" customFormat="1" ht="12" spans="1:20">
      <c r="A29" s="31"/>
      <c r="D29" s="31"/>
      <c r="H29" s="31"/>
      <c r="I29" s="31"/>
      <c r="T29" s="44"/>
    </row>
    <row r="30" s="2" customFormat="1" ht="12" spans="1:20">
      <c r="A30" s="31"/>
      <c r="D30" s="31"/>
      <c r="H30" s="31"/>
      <c r="I30" s="31"/>
      <c r="T30" s="44"/>
    </row>
    <row r="31" s="2" customFormat="1" ht="12" spans="1:20">
      <c r="A31" s="31"/>
      <c r="D31" s="31"/>
      <c r="H31" s="31"/>
      <c r="I31" s="31"/>
      <c r="T31" s="44"/>
    </row>
    <row r="32" s="2" customFormat="1" ht="12" spans="1:20">
      <c r="A32" s="31"/>
      <c r="D32" s="31"/>
      <c r="H32" s="31"/>
      <c r="I32" s="31"/>
      <c r="T32" s="44"/>
    </row>
    <row r="33" s="2" customFormat="1" ht="12" spans="1:20">
      <c r="A33" s="31"/>
      <c r="D33" s="31"/>
      <c r="H33" s="31"/>
      <c r="I33" s="31"/>
      <c r="T33" s="44"/>
    </row>
    <row r="34" s="2" customFormat="1" ht="12" spans="1:20">
      <c r="A34" s="31"/>
      <c r="D34" s="31"/>
      <c r="H34" s="31"/>
      <c r="I34" s="31"/>
      <c r="T34" s="44"/>
    </row>
    <row r="35" s="2" customFormat="1" ht="12" spans="1:20">
      <c r="A35" s="31"/>
      <c r="D35" s="31"/>
      <c r="H35" s="31"/>
      <c r="I35" s="31"/>
      <c r="T35" s="44"/>
    </row>
    <row r="36" s="2" customFormat="1" ht="12" spans="1:20">
      <c r="A36" s="31"/>
      <c r="D36" s="31"/>
      <c r="H36" s="31"/>
      <c r="I36" s="31"/>
      <c r="T36" s="44"/>
    </row>
    <row r="37" s="2" customFormat="1" ht="12" spans="1:20">
      <c r="A37" s="31"/>
      <c r="D37" s="31"/>
      <c r="H37" s="31"/>
      <c r="I37" s="31"/>
      <c r="T37" s="44"/>
    </row>
    <row r="38" s="2" customFormat="1" ht="12" spans="1:20">
      <c r="A38" s="31"/>
      <c r="D38" s="31"/>
      <c r="H38" s="31"/>
      <c r="I38" s="31"/>
      <c r="T38" s="44"/>
    </row>
    <row r="39" s="2" customFormat="1" ht="12" spans="1:20">
      <c r="A39" s="31"/>
      <c r="D39" s="31"/>
      <c r="H39" s="31"/>
      <c r="I39" s="31"/>
      <c r="T39" s="44"/>
    </row>
    <row r="40" s="2" customFormat="1" ht="12" spans="1:20">
      <c r="A40" s="31"/>
      <c r="D40" s="31"/>
      <c r="H40" s="31"/>
      <c r="I40" s="31"/>
      <c r="T40" s="44"/>
    </row>
    <row r="41" s="2" customFormat="1" ht="12" spans="1:20">
      <c r="A41" s="31"/>
      <c r="D41" s="31"/>
      <c r="H41" s="31"/>
      <c r="I41" s="31"/>
      <c r="T41" s="44"/>
    </row>
    <row r="42" s="2" customFormat="1" ht="12" spans="1:20">
      <c r="A42" s="31"/>
      <c r="D42" s="31"/>
      <c r="H42" s="31"/>
      <c r="I42" s="31"/>
      <c r="T42" s="44"/>
    </row>
    <row r="43" s="2" customFormat="1" ht="12" spans="1:20">
      <c r="A43" s="31"/>
      <c r="D43" s="31"/>
      <c r="H43" s="31"/>
      <c r="I43" s="31"/>
      <c r="T43" s="44"/>
    </row>
    <row r="44" s="2" customFormat="1" ht="12" spans="1:20">
      <c r="A44" s="31"/>
      <c r="D44" s="31"/>
      <c r="H44" s="31"/>
      <c r="I44" s="31"/>
      <c r="T44" s="44"/>
    </row>
    <row r="45" s="2" customFormat="1" ht="12" spans="1:20">
      <c r="A45" s="31"/>
      <c r="D45" s="31"/>
      <c r="H45" s="31"/>
      <c r="I45" s="31"/>
      <c r="T45" s="44"/>
    </row>
    <row r="46" s="2" customFormat="1" ht="12" spans="1:20">
      <c r="A46" s="31"/>
      <c r="D46" s="31"/>
      <c r="H46" s="31"/>
      <c r="I46" s="31"/>
      <c r="T46" s="44"/>
    </row>
    <row r="47" s="2" customFormat="1" ht="12" spans="1:20">
      <c r="A47" s="31"/>
      <c r="D47" s="31"/>
      <c r="H47" s="31"/>
      <c r="I47" s="31"/>
      <c r="T47" s="44"/>
    </row>
    <row r="48" s="2" customFormat="1" ht="12" spans="1:20">
      <c r="A48" s="31"/>
      <c r="D48" s="31"/>
      <c r="H48" s="31"/>
      <c r="I48" s="31"/>
      <c r="T48" s="44"/>
    </row>
    <row r="49" s="2" customFormat="1" ht="12" spans="1:20">
      <c r="A49" s="31"/>
      <c r="D49" s="31"/>
      <c r="H49" s="31"/>
      <c r="I49" s="31"/>
      <c r="T49" s="44"/>
    </row>
    <row r="50" s="2" customFormat="1" ht="12" spans="1:20">
      <c r="A50" s="31"/>
      <c r="D50" s="31"/>
      <c r="H50" s="31"/>
      <c r="I50" s="31"/>
      <c r="T50" s="44"/>
    </row>
    <row r="51" s="2" customFormat="1" ht="12" spans="1:20">
      <c r="A51" s="31"/>
      <c r="D51" s="31"/>
      <c r="H51" s="31"/>
      <c r="I51" s="31"/>
      <c r="T51" s="44"/>
    </row>
    <row r="52" s="2" customFormat="1" ht="12" spans="1:20">
      <c r="A52" s="31"/>
      <c r="D52" s="31"/>
      <c r="H52" s="31"/>
      <c r="I52" s="31"/>
      <c r="T52" s="44"/>
    </row>
    <row r="53" s="2" customFormat="1" ht="12" spans="1:20">
      <c r="A53" s="31"/>
      <c r="D53" s="31"/>
      <c r="H53" s="31"/>
      <c r="I53" s="31"/>
      <c r="T53" s="44"/>
    </row>
    <row r="54" s="2" customFormat="1" ht="12" spans="1:20">
      <c r="A54" s="31"/>
      <c r="D54" s="31"/>
      <c r="H54" s="31"/>
      <c r="I54" s="31"/>
      <c r="T54" s="44"/>
    </row>
    <row r="55" s="2" customFormat="1" ht="12" spans="1:20">
      <c r="A55" s="31"/>
      <c r="D55" s="31"/>
      <c r="H55" s="31"/>
      <c r="I55" s="31"/>
      <c r="T55" s="44"/>
    </row>
    <row r="56" s="2" customFormat="1" ht="12" spans="1:20">
      <c r="A56" s="31"/>
      <c r="D56" s="31"/>
      <c r="H56" s="31"/>
      <c r="I56" s="31"/>
      <c r="T56" s="44"/>
    </row>
    <row r="57" s="2" customFormat="1" ht="12" spans="1:20">
      <c r="A57" s="31"/>
      <c r="D57" s="31"/>
      <c r="H57" s="31"/>
      <c r="I57" s="31"/>
      <c r="T57" s="44"/>
    </row>
    <row r="58" s="2" customFormat="1" ht="12" spans="1:20">
      <c r="A58" s="31"/>
      <c r="D58" s="31"/>
      <c r="H58" s="31"/>
      <c r="I58" s="31"/>
      <c r="T58" s="44"/>
    </row>
    <row r="59" s="2" customFormat="1" ht="12" spans="1:20">
      <c r="A59" s="31"/>
      <c r="D59" s="31"/>
      <c r="H59" s="31"/>
      <c r="I59" s="31"/>
      <c r="T59" s="44"/>
    </row>
    <row r="60" s="2" customFormat="1" ht="12" spans="1:20">
      <c r="A60" s="31"/>
      <c r="D60" s="31"/>
      <c r="H60" s="31"/>
      <c r="I60" s="31"/>
      <c r="T60" s="44"/>
    </row>
    <row r="61" s="2" customFormat="1" ht="12" spans="1:20">
      <c r="A61" s="31"/>
      <c r="D61" s="31"/>
      <c r="H61" s="31"/>
      <c r="I61" s="31"/>
      <c r="T61" s="44"/>
    </row>
    <row r="62" s="2" customFormat="1" ht="12" spans="1:20">
      <c r="A62" s="31"/>
      <c r="D62" s="31"/>
      <c r="H62" s="31"/>
      <c r="I62" s="31"/>
      <c r="T62" s="44"/>
    </row>
    <row r="63" s="2" customFormat="1" ht="12" spans="1:20">
      <c r="A63" s="31"/>
      <c r="D63" s="31"/>
      <c r="H63" s="31"/>
      <c r="I63" s="31"/>
      <c r="T63" s="44"/>
    </row>
    <row r="64" s="2" customFormat="1" ht="12" spans="1:20">
      <c r="A64" s="31"/>
      <c r="D64" s="31"/>
      <c r="H64" s="31"/>
      <c r="I64" s="31"/>
      <c r="T64" s="44"/>
    </row>
    <row r="65" s="2" customFormat="1" ht="12" spans="1:20">
      <c r="A65" s="31"/>
      <c r="D65" s="31"/>
      <c r="H65" s="31"/>
      <c r="I65" s="31"/>
      <c r="T65" s="44"/>
    </row>
    <row r="66" s="2" customFormat="1" ht="12" spans="1:20">
      <c r="A66" s="31"/>
      <c r="D66" s="31"/>
      <c r="H66" s="31"/>
      <c r="I66" s="31"/>
      <c r="T66" s="44"/>
    </row>
    <row r="67" s="2" customFormat="1" ht="12" spans="1:20">
      <c r="A67" s="31"/>
      <c r="D67" s="31"/>
      <c r="H67" s="31"/>
      <c r="I67" s="31"/>
      <c r="T67" s="44"/>
    </row>
    <row r="68" s="2" customFormat="1" ht="12" spans="1:20">
      <c r="A68" s="31"/>
      <c r="D68" s="31"/>
      <c r="H68" s="31"/>
      <c r="I68" s="31"/>
      <c r="T68" s="44"/>
    </row>
    <row r="69" s="2" customFormat="1" ht="12" spans="1:20">
      <c r="A69" s="31"/>
      <c r="D69" s="31"/>
      <c r="H69" s="31"/>
      <c r="I69" s="31"/>
      <c r="T69" s="44"/>
    </row>
    <row r="70" s="2" customFormat="1" ht="12" spans="1:20">
      <c r="A70" s="31"/>
      <c r="D70" s="31"/>
      <c r="H70" s="31"/>
      <c r="I70" s="31"/>
      <c r="T70" s="44"/>
    </row>
    <row r="71" s="2" customFormat="1" ht="12" spans="1:20">
      <c r="A71" s="31"/>
      <c r="D71" s="31"/>
      <c r="H71" s="31"/>
      <c r="I71" s="31"/>
      <c r="T71" s="44"/>
    </row>
    <row r="72" s="2" customFormat="1" ht="12" spans="1:20">
      <c r="A72" s="31"/>
      <c r="D72" s="31"/>
      <c r="H72" s="31"/>
      <c r="I72" s="31"/>
      <c r="T72" s="44"/>
    </row>
    <row r="73" s="2" customFormat="1" ht="12" spans="1:20">
      <c r="A73" s="31"/>
      <c r="D73" s="31"/>
      <c r="H73" s="31"/>
      <c r="I73" s="31"/>
      <c r="T73" s="44"/>
    </row>
    <row r="74" s="2" customFormat="1" ht="12" spans="1:20">
      <c r="A74" s="31"/>
      <c r="D74" s="31"/>
      <c r="H74" s="31"/>
      <c r="I74" s="31"/>
      <c r="T74" s="44"/>
    </row>
    <row r="75" s="2" customFormat="1" ht="12" spans="1:20">
      <c r="A75" s="31"/>
      <c r="D75" s="31"/>
      <c r="H75" s="31"/>
      <c r="I75" s="31"/>
      <c r="T75" s="44"/>
    </row>
    <row r="76" s="2" customFormat="1" ht="12" spans="1:20">
      <c r="A76" s="31"/>
      <c r="D76" s="31"/>
      <c r="H76" s="31"/>
      <c r="I76" s="31"/>
      <c r="T76" s="44"/>
    </row>
    <row r="77" s="2" customFormat="1" ht="12" spans="1:20">
      <c r="A77" s="31"/>
      <c r="D77" s="31"/>
      <c r="H77" s="31"/>
      <c r="I77" s="31"/>
      <c r="T77" s="44"/>
    </row>
    <row r="78" s="2" customFormat="1" ht="12" spans="1:20">
      <c r="A78" s="31"/>
      <c r="D78" s="31"/>
      <c r="H78" s="31"/>
      <c r="I78" s="31"/>
      <c r="T78" s="44"/>
    </row>
    <row r="79" s="2" customFormat="1" ht="12" spans="1:20">
      <c r="A79" s="31"/>
      <c r="D79" s="31"/>
      <c r="H79" s="31"/>
      <c r="I79" s="31"/>
      <c r="T79" s="44"/>
    </row>
    <row r="80" s="2" customFormat="1" ht="12" spans="1:20">
      <c r="A80" s="31"/>
      <c r="D80" s="31"/>
      <c r="H80" s="31"/>
      <c r="I80" s="31"/>
      <c r="T80" s="44"/>
    </row>
    <row r="81" s="2" customFormat="1" ht="12" spans="1:20">
      <c r="A81" s="31"/>
      <c r="D81" s="31"/>
      <c r="H81" s="31"/>
      <c r="I81" s="31"/>
      <c r="T81" s="44"/>
    </row>
    <row r="82" s="2" customFormat="1" ht="12" spans="1:20">
      <c r="A82" s="31"/>
      <c r="D82" s="31"/>
      <c r="H82" s="31"/>
      <c r="I82" s="31"/>
      <c r="T82" s="44"/>
    </row>
    <row r="83" s="2" customFormat="1" ht="12" spans="1:20">
      <c r="A83" s="31"/>
      <c r="D83" s="31"/>
      <c r="H83" s="31"/>
      <c r="I83" s="31"/>
      <c r="T83" s="44"/>
    </row>
    <row r="84" s="2" customFormat="1" ht="12" spans="1:20">
      <c r="A84" s="31"/>
      <c r="D84" s="31"/>
      <c r="H84" s="31"/>
      <c r="I84" s="31"/>
      <c r="T84" s="44"/>
    </row>
    <row r="85" s="2" customFormat="1" ht="12" spans="1:20">
      <c r="A85" s="31"/>
      <c r="D85" s="31"/>
      <c r="H85" s="31"/>
      <c r="I85" s="31"/>
      <c r="T85" s="44"/>
    </row>
    <row r="86" s="2" customFormat="1" ht="12" spans="1:20">
      <c r="A86" s="31"/>
      <c r="D86" s="31"/>
      <c r="H86" s="31"/>
      <c r="I86" s="31"/>
      <c r="T86" s="44"/>
    </row>
    <row r="87" s="2" customFormat="1" ht="12" spans="1:20">
      <c r="A87" s="31"/>
      <c r="D87" s="31"/>
      <c r="H87" s="31"/>
      <c r="I87" s="31"/>
      <c r="T87" s="44"/>
    </row>
    <row r="88" s="2" customFormat="1" ht="12" spans="1:20">
      <c r="A88" s="31"/>
      <c r="D88" s="31"/>
      <c r="H88" s="31"/>
      <c r="I88" s="31"/>
      <c r="T88" s="44"/>
    </row>
    <row r="89" s="2" customFormat="1" ht="12" spans="1:20">
      <c r="A89" s="31"/>
      <c r="D89" s="31"/>
      <c r="H89" s="31"/>
      <c r="I89" s="31"/>
      <c r="T89" s="44"/>
    </row>
    <row r="90" s="2" customFormat="1" ht="12" spans="1:20">
      <c r="A90" s="31"/>
      <c r="D90" s="31"/>
      <c r="H90" s="31"/>
      <c r="I90" s="31"/>
      <c r="T90" s="44"/>
    </row>
    <row r="91" s="2" customFormat="1" ht="12" spans="1:20">
      <c r="A91" s="31"/>
      <c r="D91" s="31"/>
      <c r="H91" s="31"/>
      <c r="I91" s="31"/>
      <c r="T91" s="44"/>
    </row>
    <row r="92" s="2" customFormat="1" ht="12" spans="1:20">
      <c r="A92" s="31"/>
      <c r="D92" s="31"/>
      <c r="H92" s="31"/>
      <c r="I92" s="31"/>
      <c r="T92" s="44"/>
    </row>
    <row r="93" s="2" customFormat="1" ht="12" spans="1:20">
      <c r="A93" s="31"/>
      <c r="D93" s="31"/>
      <c r="H93" s="31"/>
      <c r="I93" s="31"/>
      <c r="T93" s="44"/>
    </row>
    <row r="94" s="2" customFormat="1" ht="12" spans="1:20">
      <c r="A94" s="31"/>
      <c r="D94" s="31"/>
      <c r="H94" s="31"/>
      <c r="I94" s="31"/>
      <c r="T94" s="44"/>
    </row>
    <row r="95" s="2" customFormat="1" ht="12" spans="1:20">
      <c r="A95" s="31"/>
      <c r="D95" s="31"/>
      <c r="H95" s="31"/>
      <c r="I95" s="31"/>
      <c r="T95" s="44"/>
    </row>
    <row r="96" s="2" customFormat="1" ht="12" spans="1:20">
      <c r="A96" s="31"/>
      <c r="D96" s="31"/>
      <c r="H96" s="31"/>
      <c r="I96" s="31"/>
      <c r="T96" s="44"/>
    </row>
    <row r="97" s="2" customFormat="1" ht="12" spans="1:20">
      <c r="A97" s="31"/>
      <c r="D97" s="31"/>
      <c r="H97" s="31"/>
      <c r="I97" s="31"/>
      <c r="T97" s="44"/>
    </row>
    <row r="98" s="2" customFormat="1" ht="12" spans="1:20">
      <c r="A98" s="31"/>
      <c r="D98" s="31"/>
      <c r="H98" s="31"/>
      <c r="I98" s="31"/>
      <c r="T98" s="44"/>
    </row>
    <row r="99" s="2" customFormat="1" ht="12" spans="1:20">
      <c r="A99" s="31"/>
      <c r="D99" s="31"/>
      <c r="H99" s="31"/>
      <c r="I99" s="31"/>
      <c r="T99" s="44"/>
    </row>
    <row r="100" s="2" customFormat="1" ht="12" spans="1:20">
      <c r="A100" s="31"/>
      <c r="D100" s="31"/>
      <c r="H100" s="31"/>
      <c r="I100" s="31"/>
      <c r="T100" s="44"/>
    </row>
    <row r="101" s="2" customFormat="1" ht="12" spans="1:20">
      <c r="A101" s="31"/>
      <c r="D101" s="31"/>
      <c r="H101" s="31"/>
      <c r="I101" s="31"/>
      <c r="T101" s="44"/>
    </row>
    <row r="102" s="2" customFormat="1" ht="12" spans="1:20">
      <c r="A102" s="31"/>
      <c r="D102" s="31"/>
      <c r="H102" s="31"/>
      <c r="I102" s="31"/>
      <c r="T102" s="44"/>
    </row>
    <row r="103" s="2" customFormat="1" ht="12" spans="1:20">
      <c r="A103" s="31"/>
      <c r="D103" s="31"/>
      <c r="H103" s="31"/>
      <c r="I103" s="31"/>
      <c r="T103" s="44"/>
    </row>
    <row r="104" s="2" customFormat="1" ht="12" spans="1:20">
      <c r="A104" s="31"/>
      <c r="D104" s="31"/>
      <c r="H104" s="31"/>
      <c r="I104" s="31"/>
      <c r="T104" s="44"/>
    </row>
    <row r="105" s="2" customFormat="1" ht="12" spans="1:20">
      <c r="A105" s="31"/>
      <c r="D105" s="31"/>
      <c r="H105" s="31"/>
      <c r="I105" s="31"/>
      <c r="T105" s="44"/>
    </row>
    <row r="106" s="2" customFormat="1" ht="12" spans="1:20">
      <c r="A106" s="31"/>
      <c r="D106" s="31"/>
      <c r="H106" s="31"/>
      <c r="I106" s="31"/>
      <c r="T106" s="44"/>
    </row>
    <row r="107" s="2" customFormat="1" ht="12" spans="1:20">
      <c r="A107" s="31"/>
      <c r="D107" s="31"/>
      <c r="H107" s="31"/>
      <c r="I107" s="31"/>
      <c r="T107" s="44"/>
    </row>
    <row r="108" s="2" customFormat="1" ht="12" spans="1:20">
      <c r="A108" s="31"/>
      <c r="D108" s="31"/>
      <c r="H108" s="31"/>
      <c r="I108" s="31"/>
      <c r="T108" s="44"/>
    </row>
    <row r="109" s="2" customFormat="1" ht="12" spans="1:20">
      <c r="A109" s="31"/>
      <c r="D109" s="31"/>
      <c r="H109" s="31"/>
      <c r="I109" s="31"/>
      <c r="T109" s="44"/>
    </row>
    <row r="110" s="2" customFormat="1" ht="12" spans="1:20">
      <c r="A110" s="31"/>
      <c r="D110" s="31"/>
      <c r="H110" s="31"/>
      <c r="I110" s="31"/>
      <c r="T110" s="44"/>
    </row>
    <row r="111" s="2" customFormat="1" ht="12" spans="1:20">
      <c r="A111" s="31"/>
      <c r="D111" s="31"/>
      <c r="H111" s="31"/>
      <c r="I111" s="31"/>
      <c r="T111" s="44"/>
    </row>
    <row r="112" s="2" customFormat="1" ht="12" spans="1:20">
      <c r="A112" s="31"/>
      <c r="D112" s="31"/>
      <c r="H112" s="31"/>
      <c r="I112" s="31"/>
      <c r="T112" s="44"/>
    </row>
    <row r="113" s="2" customFormat="1" ht="12" spans="1:20">
      <c r="A113" s="31"/>
      <c r="D113" s="31"/>
      <c r="H113" s="31"/>
      <c r="I113" s="31"/>
      <c r="T113" s="44"/>
    </row>
    <row r="114" s="2" customFormat="1" ht="12" spans="1:20">
      <c r="A114" s="31"/>
      <c r="D114" s="31"/>
      <c r="H114" s="31"/>
      <c r="I114" s="31"/>
      <c r="T114" s="44"/>
    </row>
    <row r="115" s="2" customFormat="1" ht="12" spans="1:20">
      <c r="A115" s="31"/>
      <c r="D115" s="31"/>
      <c r="H115" s="31"/>
      <c r="I115" s="31"/>
      <c r="T115" s="44"/>
    </row>
    <row r="116" s="2" customFormat="1" ht="12" spans="1:20">
      <c r="A116" s="31"/>
      <c r="D116" s="31"/>
      <c r="H116" s="31"/>
      <c r="I116" s="31"/>
      <c r="T116" s="44"/>
    </row>
    <row r="117" s="2" customFormat="1" ht="12" spans="1:20">
      <c r="A117" s="31"/>
      <c r="D117" s="31"/>
      <c r="H117" s="31"/>
      <c r="I117" s="31"/>
      <c r="T117" s="44"/>
    </row>
    <row r="118" s="2" customFormat="1" ht="12" spans="1:20">
      <c r="A118" s="31"/>
      <c r="D118" s="31"/>
      <c r="H118" s="31"/>
      <c r="I118" s="31"/>
      <c r="T118" s="44"/>
    </row>
    <row r="119" s="2" customFormat="1" ht="12" spans="1:20">
      <c r="A119" s="31"/>
      <c r="D119" s="31"/>
      <c r="H119" s="31"/>
      <c r="I119" s="31"/>
      <c r="T119" s="44"/>
    </row>
    <row r="120" s="2" customFormat="1" ht="12" spans="1:20">
      <c r="A120" s="31"/>
      <c r="D120" s="31"/>
      <c r="H120" s="31"/>
      <c r="I120" s="31"/>
      <c r="T120" s="44"/>
    </row>
    <row r="121" s="2" customFormat="1" ht="12" spans="1:20">
      <c r="A121" s="31"/>
      <c r="D121" s="31"/>
      <c r="H121" s="31"/>
      <c r="I121" s="31"/>
      <c r="T121" s="44"/>
    </row>
    <row r="122" s="2" customFormat="1" ht="12" spans="1:20">
      <c r="A122" s="31"/>
      <c r="D122" s="31"/>
      <c r="H122" s="31"/>
      <c r="I122" s="31"/>
      <c r="T122" s="44"/>
    </row>
    <row r="123" s="2" customFormat="1" ht="12" spans="1:20">
      <c r="A123" s="31"/>
      <c r="D123" s="31"/>
      <c r="H123" s="31"/>
      <c r="I123" s="31"/>
      <c r="T123" s="44"/>
    </row>
    <row r="124" s="2" customFormat="1" ht="12" spans="1:20">
      <c r="A124" s="31"/>
      <c r="D124" s="31"/>
      <c r="H124" s="31"/>
      <c r="I124" s="31"/>
      <c r="T124" s="44"/>
    </row>
    <row r="125" s="2" customFormat="1" ht="12" spans="1:20">
      <c r="A125" s="31"/>
      <c r="D125" s="31"/>
      <c r="H125" s="31"/>
      <c r="I125" s="31"/>
      <c r="T125" s="44"/>
    </row>
    <row r="126" s="2" customFormat="1" ht="12" spans="1:20">
      <c r="A126" s="31"/>
      <c r="D126" s="31"/>
      <c r="H126" s="31"/>
      <c r="I126" s="31"/>
      <c r="T126" s="44"/>
    </row>
    <row r="127" s="2" customFormat="1" ht="12" spans="1:20">
      <c r="A127" s="31"/>
      <c r="D127" s="31"/>
      <c r="H127" s="31"/>
      <c r="I127" s="31"/>
      <c r="T127" s="44"/>
    </row>
    <row r="128" s="2" customFormat="1" ht="12" spans="1:20">
      <c r="A128" s="31"/>
      <c r="D128" s="31"/>
      <c r="H128" s="31"/>
      <c r="I128" s="31"/>
      <c r="T128" s="44"/>
    </row>
    <row r="129" s="2" customFormat="1" ht="12" spans="1:20">
      <c r="A129" s="31"/>
      <c r="D129" s="31"/>
      <c r="H129" s="31"/>
      <c r="I129" s="31"/>
      <c r="T129" s="44"/>
    </row>
    <row r="130" s="2" customFormat="1" ht="12" spans="1:20">
      <c r="A130" s="31"/>
      <c r="D130" s="31"/>
      <c r="H130" s="31"/>
      <c r="I130" s="31"/>
      <c r="T130" s="44"/>
    </row>
    <row r="131" s="2" customFormat="1" ht="12" spans="1:20">
      <c r="A131" s="31"/>
      <c r="D131" s="31"/>
      <c r="H131" s="31"/>
      <c r="I131" s="31"/>
      <c r="T131" s="44"/>
    </row>
    <row r="132" s="2" customFormat="1" ht="12" spans="1:20">
      <c r="A132" s="31"/>
      <c r="D132" s="31"/>
      <c r="H132" s="31"/>
      <c r="I132" s="31"/>
      <c r="T132" s="44"/>
    </row>
    <row r="133" s="2" customFormat="1" ht="12" spans="1:20">
      <c r="A133" s="31"/>
      <c r="D133" s="31"/>
      <c r="H133" s="31"/>
      <c r="I133" s="31"/>
      <c r="T133" s="44"/>
    </row>
    <row r="134" s="2" customFormat="1" ht="12" spans="1:20">
      <c r="A134" s="31"/>
      <c r="D134" s="31"/>
      <c r="H134" s="31"/>
      <c r="I134" s="31"/>
      <c r="T134" s="44"/>
    </row>
    <row r="135" s="2" customFormat="1" ht="12" spans="1:20">
      <c r="A135" s="31"/>
      <c r="D135" s="31"/>
      <c r="H135" s="31"/>
      <c r="I135" s="31"/>
      <c r="T135" s="44"/>
    </row>
    <row r="136" s="2" customFormat="1" ht="12" spans="1:20">
      <c r="A136" s="31"/>
      <c r="D136" s="31"/>
      <c r="H136" s="31"/>
      <c r="I136" s="31"/>
      <c r="T136" s="44"/>
    </row>
    <row r="137" s="2" customFormat="1" ht="12" spans="1:20">
      <c r="A137" s="31"/>
      <c r="D137" s="31"/>
      <c r="H137" s="31"/>
      <c r="I137" s="31"/>
      <c r="T137" s="44"/>
    </row>
    <row r="138" s="2" customFormat="1" ht="12" spans="1:20">
      <c r="A138" s="31"/>
      <c r="D138" s="31"/>
      <c r="H138" s="31"/>
      <c r="I138" s="31"/>
      <c r="T138" s="44"/>
    </row>
    <row r="139" s="2" customFormat="1" ht="12" spans="1:20">
      <c r="A139" s="31"/>
      <c r="D139" s="31"/>
      <c r="H139" s="31"/>
      <c r="I139" s="31"/>
      <c r="T139" s="44"/>
    </row>
    <row r="140" s="2" customFormat="1" ht="12" spans="1:20">
      <c r="A140" s="31"/>
      <c r="D140" s="31"/>
      <c r="H140" s="31"/>
      <c r="I140" s="31"/>
      <c r="T140" s="44"/>
    </row>
    <row r="141" s="2" customFormat="1" ht="12" spans="1:20">
      <c r="A141" s="31"/>
      <c r="D141" s="31"/>
      <c r="H141" s="31"/>
      <c r="I141" s="31"/>
      <c r="T141" s="44"/>
    </row>
    <row r="142" s="2" customFormat="1" ht="12" spans="1:20">
      <c r="A142" s="31"/>
      <c r="D142" s="31"/>
      <c r="H142" s="31"/>
      <c r="I142" s="31"/>
      <c r="T142" s="44"/>
    </row>
    <row r="143" s="2" customFormat="1" ht="12" spans="1:20">
      <c r="A143" s="31"/>
      <c r="D143" s="31"/>
      <c r="H143" s="31"/>
      <c r="I143" s="31"/>
      <c r="T143" s="44"/>
    </row>
    <row r="144" s="2" customFormat="1" ht="12" spans="1:20">
      <c r="A144" s="31"/>
      <c r="D144" s="31"/>
      <c r="H144" s="31"/>
      <c r="I144" s="31"/>
      <c r="T144" s="44"/>
    </row>
    <row r="145" s="2" customFormat="1" ht="12" spans="1:20">
      <c r="A145" s="31"/>
      <c r="D145" s="31"/>
      <c r="H145" s="31"/>
      <c r="I145" s="31"/>
      <c r="T145" s="44"/>
    </row>
    <row r="146" s="2" customFormat="1" ht="12" spans="1:20">
      <c r="A146" s="31"/>
      <c r="D146" s="31"/>
      <c r="H146" s="31"/>
      <c r="I146" s="31"/>
      <c r="T146" s="44"/>
    </row>
    <row r="147" s="2" customFormat="1" ht="12" spans="1:20">
      <c r="A147" s="31"/>
      <c r="D147" s="31"/>
      <c r="H147" s="31"/>
      <c r="I147" s="31"/>
      <c r="T147" s="44"/>
    </row>
    <row r="148" s="2" customFormat="1" ht="12" spans="1:20">
      <c r="A148" s="31"/>
      <c r="D148" s="31"/>
      <c r="H148" s="31"/>
      <c r="I148" s="31"/>
      <c r="T148" s="44"/>
    </row>
    <row r="149" s="2" customFormat="1" ht="12" spans="1:20">
      <c r="A149" s="31"/>
      <c r="D149" s="31"/>
      <c r="H149" s="31"/>
      <c r="I149" s="31"/>
      <c r="T149" s="44"/>
    </row>
    <row r="150" s="2" customFormat="1" ht="12" spans="1:20">
      <c r="A150" s="31"/>
      <c r="D150" s="31"/>
      <c r="H150" s="31"/>
      <c r="I150" s="31"/>
      <c r="T150" s="44"/>
    </row>
    <row r="151" s="2" customFormat="1" ht="12" spans="1:20">
      <c r="A151" s="31"/>
      <c r="D151" s="31"/>
      <c r="H151" s="31"/>
      <c r="I151" s="31"/>
      <c r="T151" s="44"/>
    </row>
    <row r="152" s="2" customFormat="1" ht="12" spans="1:20">
      <c r="A152" s="31"/>
      <c r="D152" s="31"/>
      <c r="H152" s="31"/>
      <c r="I152" s="31"/>
      <c r="T152" s="44"/>
    </row>
    <row r="153" s="2" customFormat="1" ht="12" spans="1:20">
      <c r="A153" s="31"/>
      <c r="D153" s="31"/>
      <c r="H153" s="31"/>
      <c r="I153" s="31"/>
      <c r="T153" s="44"/>
    </row>
    <row r="154" s="2" customFormat="1" ht="12" spans="1:20">
      <c r="A154" s="31"/>
      <c r="D154" s="31"/>
      <c r="H154" s="31"/>
      <c r="I154" s="31"/>
      <c r="T154" s="44"/>
    </row>
    <row r="155" s="2" customFormat="1" ht="12" spans="1:20">
      <c r="A155" s="31"/>
      <c r="D155" s="31"/>
      <c r="H155" s="31"/>
      <c r="I155" s="31"/>
      <c r="T155" s="44"/>
    </row>
    <row r="156" s="2" customFormat="1" ht="12" spans="1:20">
      <c r="A156" s="31"/>
      <c r="D156" s="31"/>
      <c r="H156" s="31"/>
      <c r="I156" s="31"/>
      <c r="T156" s="44"/>
    </row>
    <row r="157" s="2" customFormat="1" ht="12" spans="1:20">
      <c r="A157" s="31"/>
      <c r="D157" s="31"/>
      <c r="H157" s="31"/>
      <c r="I157" s="31"/>
      <c r="T157" s="44"/>
    </row>
    <row r="158" s="2" customFormat="1" ht="12" spans="1:20">
      <c r="A158" s="31"/>
      <c r="D158" s="31"/>
      <c r="H158" s="31"/>
      <c r="I158" s="31"/>
      <c r="T158" s="44"/>
    </row>
    <row r="159" s="2" customFormat="1" ht="12" spans="1:20">
      <c r="A159" s="31"/>
      <c r="D159" s="31"/>
      <c r="H159" s="31"/>
      <c r="I159" s="31"/>
      <c r="T159" s="44"/>
    </row>
    <row r="160" s="2" customFormat="1" ht="12" spans="1:20">
      <c r="A160" s="31"/>
      <c r="D160" s="31"/>
      <c r="H160" s="31"/>
      <c r="I160" s="31"/>
      <c r="T160" s="44"/>
    </row>
    <row r="161" s="2" customFormat="1" ht="12" spans="1:20">
      <c r="A161" s="31"/>
      <c r="D161" s="31"/>
      <c r="H161" s="31"/>
      <c r="I161" s="31"/>
      <c r="T161" s="44"/>
    </row>
    <row r="162" s="2" customFormat="1" ht="12" spans="1:20">
      <c r="A162" s="31"/>
      <c r="D162" s="31"/>
      <c r="H162" s="31"/>
      <c r="I162" s="31"/>
      <c r="T162" s="44"/>
    </row>
    <row r="163" s="2" customFormat="1" ht="12" spans="1:20">
      <c r="A163" s="31"/>
      <c r="D163" s="31"/>
      <c r="H163" s="31"/>
      <c r="I163" s="31"/>
      <c r="T163" s="44"/>
    </row>
    <row r="164" s="2" customFormat="1" ht="12" spans="1:20">
      <c r="A164" s="31"/>
      <c r="D164" s="31"/>
      <c r="H164" s="31"/>
      <c r="I164" s="31"/>
      <c r="T164" s="44"/>
    </row>
    <row r="165" s="2" customFormat="1" ht="12" spans="1:20">
      <c r="A165" s="31"/>
      <c r="D165" s="31"/>
      <c r="H165" s="31"/>
      <c r="I165" s="31"/>
      <c r="T165" s="44"/>
    </row>
    <row r="166" s="2" customFormat="1" ht="12" spans="1:20">
      <c r="A166" s="31"/>
      <c r="D166" s="31"/>
      <c r="H166" s="31"/>
      <c r="I166" s="31"/>
      <c r="T166" s="44"/>
    </row>
    <row r="167" s="2" customFormat="1" ht="12" spans="1:20">
      <c r="A167" s="31"/>
      <c r="D167" s="31"/>
      <c r="H167" s="31"/>
      <c r="I167" s="31"/>
      <c r="T167" s="44"/>
    </row>
    <row r="168" s="2" customFormat="1" ht="12" spans="1:20">
      <c r="A168" s="31"/>
      <c r="D168" s="31"/>
      <c r="H168" s="31"/>
      <c r="I168" s="31"/>
      <c r="T168" s="44"/>
    </row>
    <row r="169" s="2" customFormat="1" ht="12" spans="1:20">
      <c r="A169" s="31"/>
      <c r="D169" s="31"/>
      <c r="H169" s="31"/>
      <c r="I169" s="31"/>
      <c r="T169" s="44"/>
    </row>
    <row r="170" s="2" customFormat="1" ht="12" spans="1:20">
      <c r="A170" s="31"/>
      <c r="D170" s="31"/>
      <c r="H170" s="31"/>
      <c r="I170" s="31"/>
      <c r="T170" s="44"/>
    </row>
    <row r="171" s="2" customFormat="1" ht="12" spans="1:20">
      <c r="A171" s="31"/>
      <c r="D171" s="31"/>
      <c r="H171" s="31"/>
      <c r="I171" s="31"/>
      <c r="T171" s="44"/>
    </row>
    <row r="172" s="2" customFormat="1" ht="12" spans="1:20">
      <c r="A172" s="31"/>
      <c r="D172" s="31"/>
      <c r="H172" s="31"/>
      <c r="I172" s="31"/>
      <c r="T172" s="44"/>
    </row>
    <row r="173" s="2" customFormat="1" ht="12" spans="1:20">
      <c r="A173" s="31"/>
      <c r="D173" s="31"/>
      <c r="H173" s="31"/>
      <c r="I173" s="31"/>
      <c r="T173" s="44"/>
    </row>
    <row r="174" s="2" customFormat="1" ht="12" spans="1:20">
      <c r="A174" s="31"/>
      <c r="D174" s="31"/>
      <c r="H174" s="31"/>
      <c r="I174" s="31"/>
      <c r="T174" s="44"/>
    </row>
    <row r="175" s="2" customFormat="1" ht="12" spans="1:20">
      <c r="A175" s="31"/>
      <c r="D175" s="31"/>
      <c r="H175" s="31"/>
      <c r="I175" s="31"/>
      <c r="T175" s="44"/>
    </row>
    <row r="176" s="2" customFormat="1" ht="12" spans="1:20">
      <c r="A176" s="31"/>
      <c r="D176" s="31"/>
      <c r="H176" s="31"/>
      <c r="I176" s="31"/>
      <c r="T176" s="44"/>
    </row>
    <row r="177" s="2" customFormat="1" ht="12" spans="1:20">
      <c r="A177" s="31"/>
      <c r="D177" s="31"/>
      <c r="H177" s="31"/>
      <c r="I177" s="31"/>
      <c r="T177" s="44"/>
    </row>
    <row r="178" s="2" customFormat="1" ht="12" spans="1:20">
      <c r="A178" s="31"/>
      <c r="D178" s="31"/>
      <c r="H178" s="31"/>
      <c r="I178" s="31"/>
      <c r="T178" s="44"/>
    </row>
    <row r="179" s="2" customFormat="1" ht="12" spans="1:20">
      <c r="A179" s="31"/>
      <c r="D179" s="31"/>
      <c r="H179" s="31"/>
      <c r="I179" s="31"/>
      <c r="T179" s="44"/>
    </row>
    <row r="180" s="2" customFormat="1" ht="12" spans="1:20">
      <c r="A180" s="31"/>
      <c r="D180" s="31"/>
      <c r="H180" s="31"/>
      <c r="I180" s="31"/>
      <c r="T180" s="44"/>
    </row>
    <row r="181" s="2" customFormat="1" ht="12" spans="1:20">
      <c r="A181" s="31"/>
      <c r="D181" s="31"/>
      <c r="H181" s="31"/>
      <c r="I181" s="31"/>
      <c r="T181" s="44"/>
    </row>
    <row r="182" s="2" customFormat="1" ht="12" spans="1:20">
      <c r="A182" s="31"/>
      <c r="D182" s="31"/>
      <c r="H182" s="31"/>
      <c r="I182" s="31"/>
      <c r="T182" s="44"/>
    </row>
    <row r="183" s="2" customFormat="1" ht="12" spans="1:20">
      <c r="A183" s="31"/>
      <c r="D183" s="31"/>
      <c r="H183" s="31"/>
      <c r="I183" s="31"/>
      <c r="T183" s="44"/>
    </row>
    <row r="184" s="2" customFormat="1" ht="12" spans="1:20">
      <c r="A184" s="31"/>
      <c r="D184" s="31"/>
      <c r="H184" s="31"/>
      <c r="I184" s="31"/>
      <c r="T184" s="44"/>
    </row>
    <row r="185" s="2" customFormat="1" ht="12" spans="1:20">
      <c r="A185" s="31"/>
      <c r="D185" s="31"/>
      <c r="H185" s="31"/>
      <c r="I185" s="31"/>
      <c r="T185" s="44"/>
    </row>
    <row r="186" s="2" customFormat="1" ht="12" spans="1:20">
      <c r="A186" s="31"/>
      <c r="D186" s="31"/>
      <c r="H186" s="31"/>
      <c r="I186" s="31"/>
      <c r="T186" s="44"/>
    </row>
    <row r="187" s="2" customFormat="1" ht="12" spans="1:20">
      <c r="A187" s="31"/>
      <c r="D187" s="31"/>
      <c r="H187" s="31"/>
      <c r="I187" s="31"/>
      <c r="T187" s="44"/>
    </row>
    <row r="188" s="2" customFormat="1" ht="12" spans="1:20">
      <c r="A188" s="31"/>
      <c r="D188" s="31"/>
      <c r="H188" s="31"/>
      <c r="I188" s="31"/>
      <c r="T188" s="44"/>
    </row>
    <row r="189" s="2" customFormat="1" ht="12" spans="1:20">
      <c r="A189" s="31"/>
      <c r="D189" s="31"/>
      <c r="H189" s="31"/>
      <c r="I189" s="31"/>
      <c r="T189" s="44"/>
    </row>
    <row r="190" s="2" customFormat="1" ht="12" spans="1:20">
      <c r="A190" s="31"/>
      <c r="D190" s="31"/>
      <c r="H190" s="31"/>
      <c r="I190" s="31"/>
      <c r="T190" s="44"/>
    </row>
    <row r="191" s="2" customFormat="1" ht="12" spans="1:20">
      <c r="A191" s="31"/>
      <c r="D191" s="31"/>
      <c r="H191" s="31"/>
      <c r="I191" s="31"/>
      <c r="T191" s="44"/>
    </row>
    <row r="192" s="2" customFormat="1" ht="12" spans="1:20">
      <c r="A192" s="31"/>
      <c r="D192" s="31"/>
      <c r="H192" s="31"/>
      <c r="I192" s="31"/>
      <c r="T192" s="44"/>
    </row>
    <row r="193" s="2" customFormat="1" ht="12" spans="1:20">
      <c r="A193" s="31"/>
      <c r="D193" s="31"/>
      <c r="H193" s="31"/>
      <c r="I193" s="31"/>
      <c r="T193" s="44"/>
    </row>
    <row r="194" s="2" customFormat="1" ht="12" spans="1:20">
      <c r="A194" s="31"/>
      <c r="D194" s="31"/>
      <c r="H194" s="31"/>
      <c r="I194" s="31"/>
      <c r="T194" s="44"/>
    </row>
    <row r="195" s="2" customFormat="1" ht="12" spans="1:20">
      <c r="A195" s="31"/>
      <c r="D195" s="31"/>
      <c r="H195" s="31"/>
      <c r="I195" s="31"/>
      <c r="T195" s="44"/>
    </row>
  </sheetData>
  <autoFilter ref="A4:X28">
    <filterColumn colId="1">
      <customFilters>
        <customFilter operator="equal" val="结果"/>
      </customFilters>
    </filterColumn>
    <filterColumn colId="2">
      <customFilters>
        <customFilter operator="equal" val="养老服务行业管理信息"/>
      </customFilters>
    </filterColumn>
    <extLst/>
  </autoFilter>
  <mergeCells count="18">
    <mergeCell ref="D2:E2"/>
    <mergeCell ref="K2:M2"/>
    <mergeCell ref="K3:L3"/>
    <mergeCell ref="A2:A4"/>
    <mergeCell ref="A26:A28"/>
    <mergeCell ref="B2:B4"/>
    <mergeCell ref="C2:C4"/>
    <mergeCell ref="D3:D4"/>
    <mergeCell ref="E3:E4"/>
    <mergeCell ref="F2:F4"/>
    <mergeCell ref="G2:G4"/>
    <mergeCell ref="H2:H4"/>
    <mergeCell ref="I2:I4"/>
    <mergeCell ref="J2:J4"/>
    <mergeCell ref="M3:M4"/>
    <mergeCell ref="T2:T4"/>
    <mergeCell ref="P2:S3"/>
    <mergeCell ref="N2:O3"/>
  </mergeCells>
  <dataValidations count="1">
    <dataValidation type="list" allowBlank="1" showInputMessage="1" showErrorMessage="1" sqref="B9 B19 B22 B23 B5:B6 B7:B8 B10:B15 B16:B18 B20:B21 B24:B25 B26:B28">
      <formula1>"决策,执行,管理,服务,结果,不基于事项"</formula1>
    </dataValidation>
  </dataValidations>
  <printOptions horizontalCentered="1"/>
  <pageMargins left="0.511805555555556" right="0.471527777777778" top="0.55" bottom="0.313888888888889" header="0.511805555555556" footer="0.511805555555556"/>
  <pageSetup paperSize="9" scale="50"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国办</vt:lpstr>
      <vt:lpstr>B1</vt:lpstr>
      <vt:lpstr>B2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wzy</dc:creator>
  <cp:lastModifiedBy>雾雨</cp:lastModifiedBy>
  <dcterms:created xsi:type="dcterms:W3CDTF">2019-01-14T07:01:00Z</dcterms:created>
  <cp:lastPrinted>2020-12-04T02:27:00Z</cp:lastPrinted>
  <dcterms:modified xsi:type="dcterms:W3CDTF">2020-12-26T09:08:12Z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y fmtid="{D5CDD505-2E9C-101B-9397-08002B2CF9AE}" pid="3" name="KSORubyTemplateID" linkTarget="0">
    <vt:lpwstr>20</vt:lpwstr>
  </property>
</Properties>
</file>