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0年度第二批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<sst xmlns="http://schemas.openxmlformats.org/spreadsheetml/2006/main" count="774" uniqueCount="479">
  <si>
    <t>大通湖区2020年原国有工商企业改制灵活</t>
  </si>
  <si>
    <t>就业特别困难对象享受养老保险补贴人员花名册（河坝镇第二批）</t>
  </si>
  <si>
    <t>编制单位：河坝镇</t>
  </si>
  <si>
    <t>计量单位：元、人</t>
  </si>
  <si>
    <t>序
号</t>
  </si>
  <si>
    <t>姓名</t>
  </si>
  <si>
    <t>居民身份证号码</t>
  </si>
  <si>
    <t>性
别</t>
  </si>
  <si>
    <t>原单位名称</t>
  </si>
  <si>
    <t>编号</t>
  </si>
  <si>
    <t>享受年份</t>
  </si>
  <si>
    <t>补贴月份</t>
  </si>
  <si>
    <t>补贴
金额</t>
  </si>
  <si>
    <t>电话号码</t>
  </si>
  <si>
    <t>1</t>
  </si>
  <si>
    <t>付立华</t>
  </si>
  <si>
    <t>432322********7442</t>
  </si>
  <si>
    <t>女</t>
  </si>
  <si>
    <t>银河社区</t>
  </si>
  <si>
    <t>河银河：0302</t>
  </si>
  <si>
    <t>2020年</t>
  </si>
  <si>
    <t>182****3685</t>
  </si>
  <si>
    <t>2</t>
  </si>
  <si>
    <t>赵细冬</t>
  </si>
  <si>
    <t>432322********7441</t>
  </si>
  <si>
    <t>河银河：0303</t>
  </si>
  <si>
    <t>135****0446</t>
  </si>
  <si>
    <t>3</t>
  </si>
  <si>
    <t>熊南英</t>
  </si>
  <si>
    <t>432322********7022</t>
  </si>
  <si>
    <t>河银河：0304</t>
  </si>
  <si>
    <t>135****5209</t>
  </si>
  <si>
    <t>4</t>
  </si>
  <si>
    <t>李英</t>
  </si>
  <si>
    <t>432322********7486</t>
  </si>
  <si>
    <t>河银河：0305</t>
  </si>
  <si>
    <t>158****7162</t>
  </si>
  <si>
    <t>5</t>
  </si>
  <si>
    <t>童冰霞</t>
  </si>
  <si>
    <t>432322********0045</t>
  </si>
  <si>
    <t>河银河：0306</t>
  </si>
  <si>
    <t>138****5504</t>
  </si>
  <si>
    <t>6</t>
  </si>
  <si>
    <t>阳玉姣</t>
  </si>
  <si>
    <t>432322********752X</t>
  </si>
  <si>
    <t>河银河：0307</t>
  </si>
  <si>
    <t>2019年</t>
  </si>
  <si>
    <t>137****7174</t>
  </si>
  <si>
    <t>7</t>
  </si>
  <si>
    <t>赵慧芳</t>
  </si>
  <si>
    <t>432322********7446</t>
  </si>
  <si>
    <t>河银河：0308</t>
  </si>
  <si>
    <t>147****4084</t>
  </si>
  <si>
    <t>8</t>
  </si>
  <si>
    <t>李倡俭</t>
  </si>
  <si>
    <t>432322********7414</t>
  </si>
  <si>
    <t>男</t>
  </si>
  <si>
    <t>河银河：0310</t>
  </si>
  <si>
    <t>133****5696</t>
  </si>
  <si>
    <t>9</t>
  </si>
  <si>
    <t>高纯</t>
  </si>
  <si>
    <t>432322********7416</t>
  </si>
  <si>
    <t>河银河：0315</t>
  </si>
  <si>
    <t>188****4428</t>
  </si>
  <si>
    <t>10</t>
  </si>
  <si>
    <t>欧春花</t>
  </si>
  <si>
    <t>432322********742X</t>
  </si>
  <si>
    <t>河银河：0316</t>
  </si>
  <si>
    <t>152****7503</t>
  </si>
  <si>
    <t>11</t>
  </si>
  <si>
    <t>杨红</t>
  </si>
  <si>
    <t>432322********7422</t>
  </si>
  <si>
    <t>河银河：0318</t>
  </si>
  <si>
    <t>131****7168</t>
  </si>
  <si>
    <t>12</t>
  </si>
  <si>
    <t>李登科</t>
  </si>
  <si>
    <t>432322********7412</t>
  </si>
  <si>
    <t>河银河：0319</t>
  </si>
  <si>
    <t>178****7476</t>
  </si>
  <si>
    <t>13</t>
  </si>
  <si>
    <t>付建国</t>
  </si>
  <si>
    <t>432322********7415</t>
  </si>
  <si>
    <t>河银河：0321</t>
  </si>
  <si>
    <t>136****3260</t>
  </si>
  <si>
    <t>14</t>
  </si>
  <si>
    <t>李月红</t>
  </si>
  <si>
    <t>432322********7487</t>
  </si>
  <si>
    <t>河银河：0323</t>
  </si>
  <si>
    <t>182****1765</t>
  </si>
  <si>
    <t>15</t>
  </si>
  <si>
    <t>殷辉</t>
  </si>
  <si>
    <t>432322********7726</t>
  </si>
  <si>
    <t>糖果厂</t>
  </si>
  <si>
    <t>河银河：0341</t>
  </si>
  <si>
    <t>189****0261</t>
  </si>
  <si>
    <t>16</t>
  </si>
  <si>
    <t>曹南洲</t>
  </si>
  <si>
    <t>432322********7915</t>
  </si>
  <si>
    <t>金盆纺纱厂</t>
  </si>
  <si>
    <t>河银河：0347</t>
  </si>
  <si>
    <t>130****3329</t>
  </si>
  <si>
    <t>17</t>
  </si>
  <si>
    <t>李铁元</t>
  </si>
  <si>
    <t>432322********7417</t>
  </si>
  <si>
    <t>机械厂</t>
  </si>
  <si>
    <t>河银河：0348</t>
  </si>
  <si>
    <t>139****5318</t>
  </si>
  <si>
    <t>18</t>
  </si>
  <si>
    <t>吴世平</t>
  </si>
  <si>
    <t>432322********7013</t>
  </si>
  <si>
    <t>城建办</t>
  </si>
  <si>
    <t>河银河：0349</t>
  </si>
  <si>
    <t>132****6887</t>
  </si>
  <si>
    <t>19</t>
  </si>
  <si>
    <t>王跃明</t>
  </si>
  <si>
    <t>432322********7435</t>
  </si>
  <si>
    <t>工业公司</t>
  </si>
  <si>
    <t>河银河：0355</t>
  </si>
  <si>
    <t>199****1869</t>
  </si>
  <si>
    <t>20</t>
  </si>
  <si>
    <t>毛德军</t>
  </si>
  <si>
    <t>432322********7433</t>
  </si>
  <si>
    <t>建筑公司</t>
  </si>
  <si>
    <t>河银河：0357</t>
  </si>
  <si>
    <t>188****2508</t>
  </si>
  <si>
    <t>21</t>
  </si>
  <si>
    <t>李爱初</t>
  </si>
  <si>
    <t>华通公司</t>
  </si>
  <si>
    <t>河银河：0358</t>
  </si>
  <si>
    <t>135****7528</t>
  </si>
  <si>
    <t>22</t>
  </si>
  <si>
    <t>祝春华</t>
  </si>
  <si>
    <t>432322********7471</t>
  </si>
  <si>
    <t>商业工司</t>
  </si>
  <si>
    <t>河银河：0359</t>
  </si>
  <si>
    <t>177****1676</t>
  </si>
  <si>
    <t>23</t>
  </si>
  <si>
    <t>陈泽辉</t>
  </si>
  <si>
    <t>432322********7452</t>
  </si>
  <si>
    <t>河银河：0360</t>
  </si>
  <si>
    <t>187****3996</t>
  </si>
  <si>
    <t>24</t>
  </si>
  <si>
    <t>彭宏国</t>
  </si>
  <si>
    <t>432322********7455</t>
  </si>
  <si>
    <t>河银河：0361</t>
  </si>
  <si>
    <t>139****2452</t>
  </si>
  <si>
    <t>25</t>
  </si>
  <si>
    <t>李武</t>
  </si>
  <si>
    <t>432322********7438</t>
  </si>
  <si>
    <t>管区</t>
  </si>
  <si>
    <t>河银河：0362</t>
  </si>
  <si>
    <t>150****5728</t>
  </si>
  <si>
    <t>26</t>
  </si>
  <si>
    <t>李庆华</t>
  </si>
  <si>
    <t>432322********7458</t>
  </si>
  <si>
    <t>河银河：0363</t>
  </si>
  <si>
    <t>139****5308</t>
  </si>
  <si>
    <t>27</t>
  </si>
  <si>
    <t>曾北海</t>
  </si>
  <si>
    <t>432322********7476</t>
  </si>
  <si>
    <t>河银河：0364</t>
  </si>
  <si>
    <t>150****5928</t>
  </si>
  <si>
    <t>28</t>
  </si>
  <si>
    <t>刘旺秋</t>
  </si>
  <si>
    <t>432322********7434</t>
  </si>
  <si>
    <t>供销公司</t>
  </si>
  <si>
    <t>河银河：0365</t>
  </si>
  <si>
    <t>136****9536</t>
  </si>
  <si>
    <t>29</t>
  </si>
  <si>
    <t>樊建平</t>
  </si>
  <si>
    <t>432322********7490</t>
  </si>
  <si>
    <t>河银河：0366</t>
  </si>
  <si>
    <t>130****0208</t>
  </si>
  <si>
    <t>30</t>
  </si>
  <si>
    <t>李良光</t>
  </si>
  <si>
    <t>432322********7472</t>
  </si>
  <si>
    <t>河银河：0367</t>
  </si>
  <si>
    <t>137****0402</t>
  </si>
  <si>
    <t>31</t>
  </si>
  <si>
    <t>袁正先</t>
  </si>
  <si>
    <t>432321********493</t>
  </si>
  <si>
    <t>河银河：0368</t>
  </si>
  <si>
    <t>130****4434</t>
  </si>
  <si>
    <t>32</t>
  </si>
  <si>
    <t>程培元</t>
  </si>
  <si>
    <t>432322********7473</t>
  </si>
  <si>
    <t>原镇机关</t>
  </si>
  <si>
    <t>河银河：0369</t>
  </si>
  <si>
    <t>137****5868</t>
  </si>
  <si>
    <t>33</t>
  </si>
  <si>
    <t>聂波</t>
  </si>
  <si>
    <t>原糖厂</t>
  </si>
  <si>
    <t>河银河：0370</t>
  </si>
  <si>
    <t>135****1023</t>
  </si>
  <si>
    <t>34</t>
  </si>
  <si>
    <t>谭建国</t>
  </si>
  <si>
    <t>河银河：0371</t>
  </si>
  <si>
    <t>153****0495</t>
  </si>
  <si>
    <t>35</t>
  </si>
  <si>
    <t>毛学民</t>
  </si>
  <si>
    <t>432322********7432</t>
  </si>
  <si>
    <t>河银河：0372</t>
  </si>
  <si>
    <t>139****8237</t>
  </si>
  <si>
    <t>36</t>
  </si>
  <si>
    <t>龚建辉</t>
  </si>
  <si>
    <t>432322********7413</t>
  </si>
  <si>
    <t>河银河：0373</t>
  </si>
  <si>
    <t>186****2926</t>
  </si>
  <si>
    <t>37</t>
  </si>
  <si>
    <t>申时春</t>
  </si>
  <si>
    <t>432322********7410</t>
  </si>
  <si>
    <t>原工业公司</t>
  </si>
  <si>
    <t>河银河：0374</t>
  </si>
  <si>
    <t>132****2720</t>
  </si>
  <si>
    <t>38</t>
  </si>
  <si>
    <t>龚艳</t>
  </si>
  <si>
    <t>432322********7444</t>
  </si>
  <si>
    <t>河银河：0375</t>
  </si>
  <si>
    <t>137****7927</t>
  </si>
  <si>
    <t>39</t>
  </si>
  <si>
    <t>欧君</t>
  </si>
  <si>
    <t>432322********7420</t>
  </si>
  <si>
    <t>加工厂</t>
  </si>
  <si>
    <t>河银河：0376</t>
  </si>
  <si>
    <t>139****5073</t>
  </si>
  <si>
    <t>40</t>
  </si>
  <si>
    <t>周红</t>
  </si>
  <si>
    <t>432322********7427</t>
  </si>
  <si>
    <t>河银河：0377</t>
  </si>
  <si>
    <t>152****5372</t>
  </si>
  <si>
    <t>41</t>
  </si>
  <si>
    <t>禹珩</t>
  </si>
  <si>
    <t>机电公司</t>
  </si>
  <si>
    <t>河银河：0378</t>
  </si>
  <si>
    <t>134****2261</t>
  </si>
  <si>
    <t>42</t>
  </si>
  <si>
    <t>陈淑英</t>
  </si>
  <si>
    <t>432322********7424</t>
  </si>
  <si>
    <t>河银河：0379</t>
  </si>
  <si>
    <t>181****6472</t>
  </si>
  <si>
    <t>43</t>
  </si>
  <si>
    <t>赵旋</t>
  </si>
  <si>
    <t>432322********742Ｘ</t>
  </si>
  <si>
    <t>河银河：0380</t>
  </si>
  <si>
    <t>133****9055</t>
  </si>
  <si>
    <t>44</t>
  </si>
  <si>
    <t>李落春</t>
  </si>
  <si>
    <t>432322********748Ｘ</t>
  </si>
  <si>
    <t>河银河：0381</t>
  </si>
  <si>
    <t>189****3427</t>
  </si>
  <si>
    <t>45</t>
  </si>
  <si>
    <t>熊青玲</t>
  </si>
  <si>
    <t>河银河：0382</t>
  </si>
  <si>
    <t>138****1185</t>
  </si>
  <si>
    <t>46</t>
  </si>
  <si>
    <t>向雪梅</t>
  </si>
  <si>
    <t>432322********6647</t>
  </si>
  <si>
    <t>河银河：0383</t>
  </si>
  <si>
    <t>131****5108</t>
  </si>
  <si>
    <t>47</t>
  </si>
  <si>
    <t>贺桂珍</t>
  </si>
  <si>
    <t>河银河：0384</t>
  </si>
  <si>
    <t>176****8623</t>
  </si>
  <si>
    <t>48</t>
  </si>
  <si>
    <t>戴滨琳</t>
  </si>
  <si>
    <t>432322********7443</t>
  </si>
  <si>
    <t>河银河：0385</t>
  </si>
  <si>
    <t>135****4148</t>
  </si>
  <si>
    <t>49</t>
  </si>
  <si>
    <t>易农君</t>
  </si>
  <si>
    <t>432322********7468</t>
  </si>
  <si>
    <t xml:space="preserve">  河度银海0695</t>
  </si>
  <si>
    <t>158****5004</t>
  </si>
  <si>
    <t>50</t>
  </si>
  <si>
    <t>李元春</t>
  </si>
  <si>
    <t>432322********741X</t>
  </si>
  <si>
    <t>河银海0715</t>
  </si>
  <si>
    <t>187****5318</t>
  </si>
  <si>
    <t>51</t>
  </si>
  <si>
    <t>李建科</t>
  </si>
  <si>
    <t>河坝管区</t>
  </si>
  <si>
    <t>河银海0719</t>
  </si>
  <si>
    <t>135****5461</t>
  </si>
  <si>
    <t>52</t>
  </si>
  <si>
    <t>刘跃明</t>
  </si>
  <si>
    <t>河银海0720</t>
  </si>
  <si>
    <t>136****6032</t>
  </si>
  <si>
    <t>53</t>
  </si>
  <si>
    <t>谢跃初</t>
  </si>
  <si>
    <t>河银海0721</t>
  </si>
  <si>
    <t>151****8745</t>
  </si>
  <si>
    <t>54</t>
  </si>
  <si>
    <t>徐世斌</t>
  </si>
  <si>
    <t>河银海0722</t>
  </si>
  <si>
    <t>135****5191</t>
  </si>
  <si>
    <t>55</t>
  </si>
  <si>
    <t>曾建国</t>
  </si>
  <si>
    <t>432322********7411</t>
  </si>
  <si>
    <t>河银海0723</t>
  </si>
  <si>
    <t>133****3716</t>
  </si>
  <si>
    <t>56</t>
  </si>
  <si>
    <t>刘平</t>
  </si>
  <si>
    <t>河银海0725</t>
  </si>
  <si>
    <t>130****7368</t>
  </si>
  <si>
    <t>57</t>
  </si>
  <si>
    <t>邹建飞</t>
  </si>
  <si>
    <t>432322********7437</t>
  </si>
  <si>
    <t>商业公司</t>
  </si>
  <si>
    <t>河银海0726</t>
  </si>
  <si>
    <t>135****5589</t>
  </si>
  <si>
    <t>58</t>
  </si>
  <si>
    <t>张文贵</t>
  </si>
  <si>
    <t>河银海0727</t>
  </si>
  <si>
    <t>135****0858</t>
  </si>
  <si>
    <t>59</t>
  </si>
  <si>
    <t>代光荣</t>
  </si>
  <si>
    <t>河银海0728</t>
  </si>
  <si>
    <t>135****3197</t>
  </si>
  <si>
    <t>60</t>
  </si>
  <si>
    <t>刘建文</t>
  </si>
  <si>
    <t>河银海0729</t>
  </si>
  <si>
    <t>135****5189</t>
  </si>
  <si>
    <t>61</t>
  </si>
  <si>
    <t>欧建军</t>
  </si>
  <si>
    <t>粮贸公司</t>
  </si>
  <si>
    <t>河银海0731</t>
  </si>
  <si>
    <t>156****5490</t>
  </si>
  <si>
    <t>62</t>
  </si>
  <si>
    <t>黄辉兰</t>
  </si>
  <si>
    <t>432322********7426</t>
  </si>
  <si>
    <t>河银海0745</t>
  </si>
  <si>
    <t>138****6953</t>
  </si>
  <si>
    <t>63</t>
  </si>
  <si>
    <t>刘丽华</t>
  </si>
  <si>
    <t>汽车队</t>
  </si>
  <si>
    <t>河银海0751</t>
  </si>
  <si>
    <t>150****5414</t>
  </si>
  <si>
    <t>64</t>
  </si>
  <si>
    <t>王跃兰</t>
  </si>
  <si>
    <t>河银海0755</t>
  </si>
  <si>
    <t>185****0551</t>
  </si>
  <si>
    <t>65</t>
  </si>
  <si>
    <t>胡玉华</t>
  </si>
  <si>
    <t>432322********7489</t>
  </si>
  <si>
    <t>河银海0756</t>
  </si>
  <si>
    <t>136****5518</t>
  </si>
  <si>
    <t>66</t>
  </si>
  <si>
    <t>熊伏连</t>
  </si>
  <si>
    <t>432322********7429</t>
  </si>
  <si>
    <t>河银海0757</t>
  </si>
  <si>
    <t>182****4023</t>
  </si>
  <si>
    <t>67</t>
  </si>
  <si>
    <t>欧灿</t>
  </si>
  <si>
    <t>河银海0758</t>
  </si>
  <si>
    <t>150****5527</t>
  </si>
  <si>
    <t>68</t>
  </si>
  <si>
    <t>熊立</t>
  </si>
  <si>
    <t>河银海0760</t>
  </si>
  <si>
    <t>178****8198</t>
  </si>
  <si>
    <t>69</t>
  </si>
  <si>
    <t>姚重阳</t>
  </si>
  <si>
    <t>432322********1763</t>
  </si>
  <si>
    <t>河银海0761</t>
  </si>
  <si>
    <t>177****2612</t>
  </si>
  <si>
    <t>70</t>
  </si>
  <si>
    <t>郭爱平</t>
  </si>
  <si>
    <t>河银海0762</t>
  </si>
  <si>
    <t>182****9276</t>
  </si>
  <si>
    <t>71</t>
  </si>
  <si>
    <t>刘芹</t>
  </si>
  <si>
    <t>河银海0764</t>
  </si>
  <si>
    <t>131****7343</t>
  </si>
  <si>
    <t>72</t>
  </si>
  <si>
    <t>刘华平</t>
  </si>
  <si>
    <t>432322********7449</t>
  </si>
  <si>
    <t>农科所</t>
  </si>
  <si>
    <t>河银海0772</t>
  </si>
  <si>
    <t>131****5616</t>
  </si>
  <si>
    <t>73</t>
  </si>
  <si>
    <t>孟超君</t>
  </si>
  <si>
    <t>432327********7427</t>
  </si>
  <si>
    <t>电力公司</t>
  </si>
  <si>
    <t>河银海0781</t>
  </si>
  <si>
    <t>186****9305</t>
  </si>
  <si>
    <t>74</t>
  </si>
  <si>
    <t>徐名杨</t>
  </si>
  <si>
    <t>河银海0785</t>
  </si>
  <si>
    <t>150****5991</t>
  </si>
  <si>
    <t>75</t>
  </si>
  <si>
    <t>董明亮</t>
  </si>
  <si>
    <t>河银海0790</t>
  </si>
  <si>
    <t>139****5977</t>
  </si>
  <si>
    <t>76</t>
  </si>
  <si>
    <t>陈四喜</t>
  </si>
  <si>
    <t>432322********7421</t>
  </si>
  <si>
    <t>河银海0831</t>
  </si>
  <si>
    <t>183****8735</t>
  </si>
  <si>
    <t>77</t>
  </si>
  <si>
    <t>陈云健</t>
  </si>
  <si>
    <t>河银海0834</t>
  </si>
  <si>
    <t>133****0357</t>
  </si>
  <si>
    <t>78</t>
  </si>
  <si>
    <t>万辉</t>
  </si>
  <si>
    <t>新银海0886</t>
  </si>
  <si>
    <t>158****5516</t>
  </si>
  <si>
    <t>79</t>
  </si>
  <si>
    <t>夏顺庭</t>
  </si>
  <si>
    <t>432322********7457</t>
  </si>
  <si>
    <t>新银海0887</t>
  </si>
  <si>
    <t>138****4121</t>
  </si>
  <si>
    <t>80</t>
  </si>
  <si>
    <t>袁文彬</t>
  </si>
  <si>
    <t>432322********7419</t>
  </si>
  <si>
    <t>新银海0888</t>
  </si>
  <si>
    <t>133****2809</t>
  </si>
  <si>
    <t>81</t>
  </si>
  <si>
    <t>陈灿珊</t>
  </si>
  <si>
    <t>新银海0889</t>
  </si>
  <si>
    <t>151****7981</t>
  </si>
  <si>
    <t>82</t>
  </si>
  <si>
    <t>黄吉星</t>
  </si>
  <si>
    <t>430104********5796</t>
  </si>
  <si>
    <t>新银海0890</t>
  </si>
  <si>
    <t>138****9458</t>
  </si>
  <si>
    <t>83</t>
  </si>
  <si>
    <t>贺世龙</t>
  </si>
  <si>
    <t>432322********7474</t>
  </si>
  <si>
    <t>畜牧公司</t>
  </si>
  <si>
    <t>新银海0891</t>
  </si>
  <si>
    <t>199****1167</t>
  </si>
  <si>
    <t>84</t>
  </si>
  <si>
    <t>陈友利</t>
  </si>
  <si>
    <t>新银海0892</t>
  </si>
  <si>
    <t>177****5117</t>
  </si>
  <si>
    <t>85</t>
  </si>
  <si>
    <t>张敏</t>
  </si>
  <si>
    <t>新银海0893</t>
  </si>
  <si>
    <t>181****1615</t>
  </si>
  <si>
    <t>86</t>
  </si>
  <si>
    <t>87</t>
  </si>
  <si>
    <t>刘志高</t>
  </si>
  <si>
    <t>新银海0894</t>
  </si>
  <si>
    <t>132****2460</t>
  </si>
  <si>
    <t>88</t>
  </si>
  <si>
    <t>周国和</t>
  </si>
  <si>
    <t>432322********7478</t>
  </si>
  <si>
    <t>河银海0766</t>
  </si>
  <si>
    <t>130****2183</t>
  </si>
  <si>
    <t>89</t>
  </si>
  <si>
    <t>蔡菊红</t>
  </si>
  <si>
    <t>432322********7467</t>
  </si>
  <si>
    <t>新银海0896</t>
  </si>
  <si>
    <t>139****8689</t>
  </si>
  <si>
    <t>90</t>
  </si>
  <si>
    <t>侯宏伟</t>
  </si>
  <si>
    <t>432302********0020</t>
  </si>
  <si>
    <t>大通渔场</t>
  </si>
  <si>
    <t>渔场</t>
  </si>
  <si>
    <t>134****5004</t>
  </si>
  <si>
    <t>91</t>
  </si>
  <si>
    <t>刘明洲</t>
  </si>
  <si>
    <t>432322********033Ｘ</t>
  </si>
  <si>
    <t>188****9115</t>
  </si>
  <si>
    <t>92</t>
  </si>
  <si>
    <t>姚立辉</t>
  </si>
  <si>
    <t>432322********0314</t>
  </si>
  <si>
    <t>135****5018</t>
  </si>
  <si>
    <t>93</t>
  </si>
  <si>
    <t>杨昌保</t>
  </si>
  <si>
    <t>432322********0318</t>
  </si>
  <si>
    <t>150****5985</t>
  </si>
  <si>
    <t>94</t>
  </si>
  <si>
    <t>程阳</t>
  </si>
  <si>
    <t>432322********0306</t>
  </si>
  <si>
    <t>137****3071</t>
  </si>
  <si>
    <t>95</t>
  </si>
  <si>
    <t>陈跃辉</t>
  </si>
  <si>
    <t>432322********0302</t>
  </si>
  <si>
    <t>152****6166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</si>
</sst>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12" xfId="50"/>
    <cellStyle name="常规_排序_129" xfId="51"/>
    <cellStyle name="常规_排序_136" xfId="52"/>
    <cellStyle name="常规_排序_146" xfId="53"/>
    <cellStyle name="常规_排序_13" xfId="54"/>
    <cellStyle name="常规_排序_63" xfId="55"/>
    <cellStyle name="常规_Sheet1_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1</xdr:col>
      <xdr:colOff>311785</xdr:colOff>
      <xdr:row>73</xdr:row>
      <xdr:rowOff>65405</xdr:rowOff>
    </xdr:to>
    <xdr:sp>
      <xdr:nvSpPr>
        <xdr:cNvPr id="2" name="Text Box 2"/>
        <xdr:cNvSpPr txBox="1"/>
      </xdr:nvSpPr>
      <xdr:spPr>
        <a:xfrm>
          <a:off x="381000" y="16976725"/>
          <a:ext cx="3117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2</xdr:col>
      <xdr:colOff>53340</xdr:colOff>
      <xdr:row>73</xdr:row>
      <xdr:rowOff>65405</xdr:rowOff>
    </xdr:to>
    <xdr:sp>
      <xdr:nvSpPr>
        <xdr:cNvPr id="3" name="Text Box 2"/>
        <xdr:cNvSpPr txBox="1"/>
      </xdr:nvSpPr>
      <xdr:spPr>
        <a:xfrm>
          <a:off x="381000" y="16976725"/>
          <a:ext cx="6375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60</xdr:row>
      <xdr:rowOff>0</xdr:rowOff>
    </xdr:from>
    <xdr:to>
      <xdr:col>2</xdr:col>
      <xdr:colOff>299085</xdr:colOff>
      <xdr:row>60</xdr:row>
      <xdr:rowOff>151130</xdr:rowOff>
    </xdr:to>
    <xdr:sp>
      <xdr:nvSpPr>
        <xdr:cNvPr id="4" name="Text Box 3"/>
        <xdr:cNvSpPr txBox="1"/>
      </xdr:nvSpPr>
      <xdr:spPr>
        <a:xfrm>
          <a:off x="952500" y="14919325"/>
          <a:ext cx="31178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77470</xdr:colOff>
      <xdr:row>75</xdr:row>
      <xdr:rowOff>10795</xdr:rowOff>
    </xdr:to>
    <xdr:sp>
      <xdr:nvSpPr>
        <xdr:cNvPr id="5" name="Text Box 3"/>
        <xdr:cNvSpPr txBox="1"/>
      </xdr:nvSpPr>
      <xdr:spPr>
        <a:xfrm>
          <a:off x="2565400" y="17319625"/>
          <a:ext cx="7747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311785</xdr:colOff>
      <xdr:row>60</xdr:row>
      <xdr:rowOff>66675</xdr:rowOff>
    </xdr:to>
    <xdr:sp>
      <xdr:nvSpPr>
        <xdr:cNvPr id="6" name="Text Box 2"/>
        <xdr:cNvSpPr txBox="1"/>
      </xdr:nvSpPr>
      <xdr:spPr>
        <a:xfrm>
          <a:off x="381000" y="14747875"/>
          <a:ext cx="311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215265</xdr:colOff>
      <xdr:row>60</xdr:row>
      <xdr:rowOff>10795</xdr:rowOff>
    </xdr:to>
    <xdr:sp>
      <xdr:nvSpPr>
        <xdr:cNvPr id="7" name="Text Box 3"/>
        <xdr:cNvSpPr txBox="1"/>
      </xdr:nvSpPr>
      <xdr:spPr>
        <a:xfrm>
          <a:off x="2565400" y="14747875"/>
          <a:ext cx="2152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347345</xdr:colOff>
      <xdr:row>59</xdr:row>
      <xdr:rowOff>171450</xdr:rowOff>
    </xdr:from>
    <xdr:to>
      <xdr:col>2</xdr:col>
      <xdr:colOff>984250</xdr:colOff>
      <xdr:row>61</xdr:row>
      <xdr:rowOff>65405</xdr:rowOff>
    </xdr:to>
    <xdr:sp>
      <xdr:nvSpPr>
        <xdr:cNvPr id="8" name="Text Box 2"/>
        <xdr:cNvSpPr txBox="1"/>
      </xdr:nvSpPr>
      <xdr:spPr>
        <a:xfrm>
          <a:off x="1312545" y="14919325"/>
          <a:ext cx="6369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77470</xdr:colOff>
      <xdr:row>75</xdr:row>
      <xdr:rowOff>10795</xdr:rowOff>
    </xdr:to>
    <xdr:sp>
      <xdr:nvSpPr>
        <xdr:cNvPr id="9" name="Text Box 3"/>
        <xdr:cNvSpPr txBox="1"/>
      </xdr:nvSpPr>
      <xdr:spPr>
        <a:xfrm>
          <a:off x="2565400" y="17319625"/>
          <a:ext cx="7747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311785</xdr:colOff>
      <xdr:row>75</xdr:row>
      <xdr:rowOff>10795</xdr:rowOff>
    </xdr:to>
    <xdr:sp>
      <xdr:nvSpPr>
        <xdr:cNvPr id="10" name="Text Box 2"/>
        <xdr:cNvSpPr txBox="1"/>
      </xdr:nvSpPr>
      <xdr:spPr>
        <a:xfrm>
          <a:off x="381000" y="17319625"/>
          <a:ext cx="3117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215265</xdr:colOff>
      <xdr:row>75</xdr:row>
      <xdr:rowOff>10795</xdr:rowOff>
    </xdr:to>
    <xdr:sp>
      <xdr:nvSpPr>
        <xdr:cNvPr id="11" name="Text Box 3"/>
        <xdr:cNvSpPr txBox="1"/>
      </xdr:nvSpPr>
      <xdr:spPr>
        <a:xfrm>
          <a:off x="2565400" y="17319625"/>
          <a:ext cx="2152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311785</xdr:colOff>
      <xdr:row>74</xdr:row>
      <xdr:rowOff>151130</xdr:rowOff>
    </xdr:to>
    <xdr:sp>
      <xdr:nvSpPr>
        <xdr:cNvPr id="12" name="Text Box 3"/>
        <xdr:cNvSpPr txBox="1"/>
      </xdr:nvSpPr>
      <xdr:spPr>
        <a:xfrm>
          <a:off x="381000" y="17319625"/>
          <a:ext cx="31178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311785</xdr:colOff>
      <xdr:row>75</xdr:row>
      <xdr:rowOff>10795</xdr:rowOff>
    </xdr:to>
    <xdr:sp>
      <xdr:nvSpPr>
        <xdr:cNvPr id="13" name="Text Box 2"/>
        <xdr:cNvSpPr txBox="1"/>
      </xdr:nvSpPr>
      <xdr:spPr>
        <a:xfrm>
          <a:off x="381000" y="17319625"/>
          <a:ext cx="3117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74</xdr:row>
      <xdr:rowOff>0</xdr:rowOff>
    </xdr:from>
    <xdr:to>
      <xdr:col>2</xdr:col>
      <xdr:colOff>297815</xdr:colOff>
      <xdr:row>74</xdr:row>
      <xdr:rowOff>151130</xdr:rowOff>
    </xdr:to>
    <xdr:sp>
      <xdr:nvSpPr>
        <xdr:cNvPr id="14" name="Text Box 3"/>
        <xdr:cNvSpPr txBox="1"/>
      </xdr:nvSpPr>
      <xdr:spPr>
        <a:xfrm>
          <a:off x="952500" y="17319625"/>
          <a:ext cx="31051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347345</xdr:colOff>
      <xdr:row>74</xdr:row>
      <xdr:rowOff>0</xdr:rowOff>
    </xdr:from>
    <xdr:to>
      <xdr:col>2</xdr:col>
      <xdr:colOff>657860</xdr:colOff>
      <xdr:row>74</xdr:row>
      <xdr:rowOff>151130</xdr:rowOff>
    </xdr:to>
    <xdr:sp>
      <xdr:nvSpPr>
        <xdr:cNvPr id="15" name="Text Box 3"/>
        <xdr:cNvSpPr txBox="1"/>
      </xdr:nvSpPr>
      <xdr:spPr>
        <a:xfrm>
          <a:off x="1312545" y="17319625"/>
          <a:ext cx="31051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77470</xdr:colOff>
      <xdr:row>78</xdr:row>
      <xdr:rowOff>10795</xdr:rowOff>
    </xdr:to>
    <xdr:sp>
      <xdr:nvSpPr>
        <xdr:cNvPr id="16" name="Text Box 3"/>
        <xdr:cNvSpPr txBox="1"/>
      </xdr:nvSpPr>
      <xdr:spPr>
        <a:xfrm>
          <a:off x="2565400" y="17833975"/>
          <a:ext cx="7747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347345</xdr:colOff>
      <xdr:row>68</xdr:row>
      <xdr:rowOff>40640</xdr:rowOff>
    </xdr:from>
    <xdr:to>
      <xdr:col>2</xdr:col>
      <xdr:colOff>661035</xdr:colOff>
      <xdr:row>69</xdr:row>
      <xdr:rowOff>107315</xdr:rowOff>
    </xdr:to>
    <xdr:sp>
      <xdr:nvSpPr>
        <xdr:cNvPr id="17" name="Text Box 2"/>
        <xdr:cNvSpPr txBox="1"/>
      </xdr:nvSpPr>
      <xdr:spPr>
        <a:xfrm>
          <a:off x="1312545" y="16331565"/>
          <a:ext cx="313690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zoomScale="80" zoomScaleNormal="80" workbookViewId="0">
      <selection activeCell="H4" sqref="H4"/>
    </sheetView>
  </sheetViews>
  <sheetFormatPr defaultColWidth="8.89166666666667" defaultRowHeight="13.5"/>
  <cols>
    <col min="1" max="1" width="5" customWidth="1"/>
    <col min="2" max="2" width="7.66666666666667" customWidth="1"/>
    <col min="3" max="3" width="21" customWidth="1"/>
    <col min="4" max="4" width="4.55833333333333" customWidth="1"/>
    <col min="5" max="5" width="10.775" customWidth="1"/>
    <col min="6" max="6" width="14.1083333333333" customWidth="1"/>
    <col min="10" max="10" width="15.3" customWidth="1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.7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4.25" spans="1:10">
      <c r="A3" s="5" t="s">
        <v>2</v>
      </c>
      <c r="B3" s="5"/>
      <c r="C3" s="5"/>
      <c r="D3" s="6"/>
      <c r="E3" s="6"/>
      <c r="F3" s="6"/>
      <c r="G3" s="6"/>
      <c r="H3" s="6"/>
      <c r="I3" s="5" t="s">
        <v>3</v>
      </c>
      <c r="J3" s="5"/>
    </row>
    <row r="4" ht="42" customHeight="1" spans="1:10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s="1" customFormat="1" ht="20" customHeight="1" spans="1:10">
      <c r="A5" s="8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>
        <v>11</v>
      </c>
      <c r="I5" s="10">
        <v>4003</v>
      </c>
      <c r="J5" s="8" t="s">
        <v>21</v>
      </c>
    </row>
    <row r="6" s="1" customFormat="1" ht="20" customHeight="1" spans="1:10">
      <c r="A6" s="8" t="s">
        <v>22</v>
      </c>
      <c r="B6" s="9" t="s">
        <v>23</v>
      </c>
      <c r="C6" s="9" t="s">
        <v>24</v>
      </c>
      <c r="D6" s="9" t="s">
        <v>17</v>
      </c>
      <c r="E6" s="9" t="s">
        <v>18</v>
      </c>
      <c r="F6" s="9" t="s">
        <v>25</v>
      </c>
      <c r="G6" s="9" t="s">
        <v>20</v>
      </c>
      <c r="H6" s="9">
        <v>12</v>
      </c>
      <c r="I6" s="10">
        <v>4367</v>
      </c>
      <c r="J6" s="8" t="s">
        <v>26</v>
      </c>
    </row>
    <row r="7" s="1" customFormat="1" ht="20" customHeight="1" spans="1:10">
      <c r="A7" s="8" t="s">
        <v>27</v>
      </c>
      <c r="B7" s="9" t="s">
        <v>28</v>
      </c>
      <c r="C7" s="9" t="s">
        <v>29</v>
      </c>
      <c r="D7" s="9" t="s">
        <v>17</v>
      </c>
      <c r="E7" s="9" t="s">
        <v>18</v>
      </c>
      <c r="F7" s="9" t="s">
        <v>30</v>
      </c>
      <c r="G7" s="9" t="s">
        <v>20</v>
      </c>
      <c r="H7" s="9">
        <v>10</v>
      </c>
      <c r="I7" s="10">
        <v>3639</v>
      </c>
      <c r="J7" s="8" t="s">
        <v>31</v>
      </c>
    </row>
    <row r="8" s="1" customFormat="1" ht="20" customHeight="1" spans="1:10">
      <c r="A8" s="8" t="s">
        <v>32</v>
      </c>
      <c r="B8" s="9" t="s">
        <v>33</v>
      </c>
      <c r="C8" s="9" t="s">
        <v>34</v>
      </c>
      <c r="D8" s="9" t="s">
        <v>17</v>
      </c>
      <c r="E8" s="9" t="s">
        <v>18</v>
      </c>
      <c r="F8" s="9" t="s">
        <v>35</v>
      </c>
      <c r="G8" s="9" t="s">
        <v>20</v>
      </c>
      <c r="H8" s="9">
        <v>10</v>
      </c>
      <c r="I8" s="10">
        <v>3639</v>
      </c>
      <c r="J8" s="8" t="s">
        <v>36</v>
      </c>
    </row>
    <row r="9" s="1" customFormat="1" ht="20" customHeight="1" spans="1:10">
      <c r="A9" s="8" t="s">
        <v>37</v>
      </c>
      <c r="B9" s="9" t="s">
        <v>38</v>
      </c>
      <c r="C9" s="9" t="s">
        <v>39</v>
      </c>
      <c r="D9" s="9" t="s">
        <v>17</v>
      </c>
      <c r="E9" s="9" t="s">
        <v>18</v>
      </c>
      <c r="F9" s="9" t="s">
        <v>40</v>
      </c>
      <c r="G9" s="9" t="s">
        <v>20</v>
      </c>
      <c r="H9" s="9">
        <v>7</v>
      </c>
      <c r="I9" s="10">
        <v>2547</v>
      </c>
      <c r="J9" s="8" t="s">
        <v>41</v>
      </c>
    </row>
    <row r="10" s="1" customFormat="1" ht="20" customHeight="1" spans="1:10">
      <c r="A10" s="8" t="s">
        <v>42</v>
      </c>
      <c r="B10" s="9" t="s">
        <v>43</v>
      </c>
      <c r="C10" s="9" t="s">
        <v>44</v>
      </c>
      <c r="D10" s="9" t="s">
        <v>17</v>
      </c>
      <c r="E10" s="9" t="s">
        <v>18</v>
      </c>
      <c r="F10" s="9" t="s">
        <v>45</v>
      </c>
      <c r="G10" s="9" t="s">
        <v>46</v>
      </c>
      <c r="H10" s="9">
        <v>7</v>
      </c>
      <c r="I10" s="10">
        <v>2547</v>
      </c>
      <c r="J10" s="8" t="s">
        <v>47</v>
      </c>
    </row>
    <row r="11" s="1" customFormat="1" ht="20" customHeight="1" spans="1:10">
      <c r="A11" s="8" t="s">
        <v>48</v>
      </c>
      <c r="B11" s="9" t="s">
        <v>49</v>
      </c>
      <c r="C11" s="9" t="s">
        <v>50</v>
      </c>
      <c r="D11" s="9" t="s">
        <v>17</v>
      </c>
      <c r="E11" s="9" t="s">
        <v>18</v>
      </c>
      <c r="F11" s="9" t="s">
        <v>51</v>
      </c>
      <c r="G11" s="9" t="s">
        <v>20</v>
      </c>
      <c r="H11" s="9">
        <v>8</v>
      </c>
      <c r="I11" s="10">
        <v>2911</v>
      </c>
      <c r="J11" s="8" t="s">
        <v>52</v>
      </c>
    </row>
    <row r="12" s="1" customFormat="1" ht="20" customHeight="1" spans="1:10">
      <c r="A12" s="8" t="s">
        <v>53</v>
      </c>
      <c r="B12" s="9" t="s">
        <v>54</v>
      </c>
      <c r="C12" s="9" t="s">
        <v>55</v>
      </c>
      <c r="D12" s="9" t="s">
        <v>56</v>
      </c>
      <c r="E12" s="9" t="s">
        <v>18</v>
      </c>
      <c r="F12" s="9" t="s">
        <v>57</v>
      </c>
      <c r="G12" s="9" t="s">
        <v>20</v>
      </c>
      <c r="H12" s="9">
        <v>7</v>
      </c>
      <c r="I12" s="10">
        <v>2547</v>
      </c>
      <c r="J12" s="8" t="s">
        <v>58</v>
      </c>
    </row>
    <row r="13" s="1" customFormat="1" ht="20" customHeight="1" spans="1:10">
      <c r="A13" s="8" t="s">
        <v>59</v>
      </c>
      <c r="B13" s="9" t="s">
        <v>60</v>
      </c>
      <c r="C13" s="9" t="s">
        <v>61</v>
      </c>
      <c r="D13" s="9" t="s">
        <v>56</v>
      </c>
      <c r="E13" s="9" t="s">
        <v>18</v>
      </c>
      <c r="F13" s="9" t="s">
        <v>62</v>
      </c>
      <c r="G13" s="9" t="s">
        <v>20</v>
      </c>
      <c r="H13" s="9">
        <v>3</v>
      </c>
      <c r="I13" s="10">
        <v>1091</v>
      </c>
      <c r="J13" s="8" t="s">
        <v>63</v>
      </c>
    </row>
    <row r="14" s="1" customFormat="1" ht="20" customHeight="1" spans="1:10">
      <c r="A14" s="8" t="s">
        <v>64</v>
      </c>
      <c r="B14" s="9" t="s">
        <v>65</v>
      </c>
      <c r="C14" s="9" t="s">
        <v>66</v>
      </c>
      <c r="D14" s="9" t="s">
        <v>17</v>
      </c>
      <c r="E14" s="9" t="s">
        <v>18</v>
      </c>
      <c r="F14" s="9" t="s">
        <v>67</v>
      </c>
      <c r="G14" s="9" t="s">
        <v>20</v>
      </c>
      <c r="H14" s="9">
        <v>2</v>
      </c>
      <c r="I14" s="10">
        <v>727</v>
      </c>
      <c r="J14" s="8" t="s">
        <v>68</v>
      </c>
    </row>
    <row r="15" s="1" customFormat="1" ht="20" customHeight="1" spans="1:10">
      <c r="A15" s="8" t="s">
        <v>69</v>
      </c>
      <c r="B15" s="9" t="s">
        <v>70</v>
      </c>
      <c r="C15" s="9" t="s">
        <v>71</v>
      </c>
      <c r="D15" s="9" t="s">
        <v>17</v>
      </c>
      <c r="E15" s="9" t="s">
        <v>18</v>
      </c>
      <c r="F15" s="9" t="s">
        <v>72</v>
      </c>
      <c r="G15" s="9" t="s">
        <v>20</v>
      </c>
      <c r="H15" s="9">
        <v>12</v>
      </c>
      <c r="I15" s="10">
        <v>4367</v>
      </c>
      <c r="J15" s="8" t="s">
        <v>73</v>
      </c>
    </row>
    <row r="16" s="1" customFormat="1" ht="20" customHeight="1" spans="1:10">
      <c r="A16" s="8" t="s">
        <v>74</v>
      </c>
      <c r="B16" s="9" t="s">
        <v>75</v>
      </c>
      <c r="C16" s="9" t="s">
        <v>76</v>
      </c>
      <c r="D16" s="9" t="s">
        <v>56</v>
      </c>
      <c r="E16" s="9" t="s">
        <v>18</v>
      </c>
      <c r="F16" s="9" t="s">
        <v>77</v>
      </c>
      <c r="G16" s="9" t="s">
        <v>20</v>
      </c>
      <c r="H16" s="9">
        <v>7</v>
      </c>
      <c r="I16" s="10">
        <v>2547</v>
      </c>
      <c r="J16" s="8" t="s">
        <v>78</v>
      </c>
    </row>
    <row r="17" s="1" customFormat="1" ht="20" customHeight="1" spans="1:10">
      <c r="A17" s="8" t="s">
        <v>79</v>
      </c>
      <c r="B17" s="9" t="s">
        <v>80</v>
      </c>
      <c r="C17" s="9" t="s">
        <v>81</v>
      </c>
      <c r="D17" s="9" t="s">
        <v>56</v>
      </c>
      <c r="E17" s="9" t="s">
        <v>18</v>
      </c>
      <c r="F17" s="9" t="s">
        <v>82</v>
      </c>
      <c r="G17" s="9" t="s">
        <v>20</v>
      </c>
      <c r="H17" s="9">
        <v>9</v>
      </c>
      <c r="I17" s="10">
        <v>3275</v>
      </c>
      <c r="J17" s="8" t="s">
        <v>83</v>
      </c>
    </row>
    <row r="18" s="1" customFormat="1" ht="20" customHeight="1" spans="1:10">
      <c r="A18" s="8" t="s">
        <v>84</v>
      </c>
      <c r="B18" s="9" t="s">
        <v>85</v>
      </c>
      <c r="C18" s="9" t="s">
        <v>86</v>
      </c>
      <c r="D18" s="9" t="s">
        <v>17</v>
      </c>
      <c r="E18" s="9" t="s">
        <v>18</v>
      </c>
      <c r="F18" s="9" t="s">
        <v>87</v>
      </c>
      <c r="G18" s="9" t="s">
        <v>20</v>
      </c>
      <c r="H18" s="9">
        <v>1</v>
      </c>
      <c r="I18" s="10">
        <v>363</v>
      </c>
      <c r="J18" s="8" t="s">
        <v>88</v>
      </c>
    </row>
    <row r="19" s="1" customFormat="1" ht="20" customHeight="1" spans="1:10">
      <c r="A19" s="8" t="s">
        <v>89</v>
      </c>
      <c r="B19" s="9" t="s">
        <v>90</v>
      </c>
      <c r="C19" s="9" t="s">
        <v>91</v>
      </c>
      <c r="D19" s="9" t="s">
        <v>17</v>
      </c>
      <c r="E19" s="9" t="s">
        <v>92</v>
      </c>
      <c r="F19" s="9" t="s">
        <v>93</v>
      </c>
      <c r="G19" s="9" t="s">
        <v>20</v>
      </c>
      <c r="H19" s="9">
        <v>10</v>
      </c>
      <c r="I19" s="10">
        <v>3639</v>
      </c>
      <c r="J19" s="8" t="s">
        <v>94</v>
      </c>
    </row>
    <row r="20" s="1" customFormat="1" ht="20" customHeight="1" spans="1:10">
      <c r="A20" s="8" t="s">
        <v>95</v>
      </c>
      <c r="B20" s="9" t="s">
        <v>96</v>
      </c>
      <c r="C20" s="9" t="s">
        <v>97</v>
      </c>
      <c r="D20" s="9" t="s">
        <v>56</v>
      </c>
      <c r="E20" s="9" t="s">
        <v>98</v>
      </c>
      <c r="F20" s="9" t="s">
        <v>99</v>
      </c>
      <c r="G20" s="9" t="s">
        <v>20</v>
      </c>
      <c r="H20" s="9">
        <v>12</v>
      </c>
      <c r="I20" s="10">
        <v>4367</v>
      </c>
      <c r="J20" s="8" t="s">
        <v>100</v>
      </c>
    </row>
    <row r="21" s="1" customFormat="1" ht="20" customHeight="1" spans="1:10">
      <c r="A21" s="8" t="s">
        <v>101</v>
      </c>
      <c r="B21" s="9" t="s">
        <v>102</v>
      </c>
      <c r="C21" s="9" t="s">
        <v>103</v>
      </c>
      <c r="D21" s="9" t="s">
        <v>56</v>
      </c>
      <c r="E21" s="9" t="s">
        <v>104</v>
      </c>
      <c r="F21" s="9" t="s">
        <v>105</v>
      </c>
      <c r="G21" s="9" t="s">
        <v>20</v>
      </c>
      <c r="H21" s="9">
        <v>12</v>
      </c>
      <c r="I21" s="10">
        <v>4367</v>
      </c>
      <c r="J21" s="8" t="s">
        <v>106</v>
      </c>
    </row>
    <row r="22" s="1" customFormat="1" ht="20" customHeight="1" spans="1:10">
      <c r="A22" s="8" t="s">
        <v>107</v>
      </c>
      <c r="B22" s="9" t="s">
        <v>108</v>
      </c>
      <c r="C22" s="9" t="s">
        <v>109</v>
      </c>
      <c r="D22" s="9" t="s">
        <v>56</v>
      </c>
      <c r="E22" s="9" t="s">
        <v>110</v>
      </c>
      <c r="F22" s="9" t="s">
        <v>111</v>
      </c>
      <c r="G22" s="9" t="s">
        <v>20</v>
      </c>
      <c r="H22" s="9">
        <v>12</v>
      </c>
      <c r="I22" s="10">
        <v>4367</v>
      </c>
      <c r="J22" s="8" t="s">
        <v>112</v>
      </c>
    </row>
    <row r="23" s="2" customFormat="1" ht="20" customHeight="1" spans="1:10">
      <c r="A23" s="8" t="s">
        <v>113</v>
      </c>
      <c r="B23" s="9" t="s">
        <v>114</v>
      </c>
      <c r="C23" s="9" t="s">
        <v>115</v>
      </c>
      <c r="D23" s="9" t="s">
        <v>56</v>
      </c>
      <c r="E23" s="9" t="s">
        <v>116</v>
      </c>
      <c r="F23" s="9" t="s">
        <v>117</v>
      </c>
      <c r="G23" s="9" t="s">
        <v>20</v>
      </c>
      <c r="H23" s="9">
        <v>12</v>
      </c>
      <c r="I23" s="10">
        <v>4367</v>
      </c>
      <c r="J23" s="8" t="s">
        <v>118</v>
      </c>
    </row>
    <row r="24" ht="20" customHeight="1" spans="1:10">
      <c r="A24" s="8" t="s">
        <v>119</v>
      </c>
      <c r="B24" s="9" t="s">
        <v>120</v>
      </c>
      <c r="C24" s="9" t="s">
        <v>121</v>
      </c>
      <c r="D24" s="9" t="s">
        <v>56</v>
      </c>
      <c r="E24" s="9" t="s">
        <v>122</v>
      </c>
      <c r="F24" s="9" t="s">
        <v>123</v>
      </c>
      <c r="G24" s="9" t="s">
        <v>20</v>
      </c>
      <c r="H24" s="9">
        <v>12</v>
      </c>
      <c r="I24" s="10">
        <v>4367</v>
      </c>
      <c r="J24" s="8" t="s">
        <v>124</v>
      </c>
    </row>
    <row r="25" ht="20" customHeight="1" spans="1:10">
      <c r="A25" s="8" t="s">
        <v>125</v>
      </c>
      <c r="B25" s="9" t="s">
        <v>126</v>
      </c>
      <c r="C25" s="9" t="s">
        <v>103</v>
      </c>
      <c r="D25" s="9" t="s">
        <v>56</v>
      </c>
      <c r="E25" s="9" t="s">
        <v>127</v>
      </c>
      <c r="F25" s="9" t="s">
        <v>128</v>
      </c>
      <c r="G25" s="9" t="s">
        <v>20</v>
      </c>
      <c r="H25" s="9">
        <v>12</v>
      </c>
      <c r="I25" s="10">
        <v>4367</v>
      </c>
      <c r="J25" s="8" t="s">
        <v>129</v>
      </c>
    </row>
    <row r="26" s="3" customFormat="1" ht="20" customHeight="1" spans="1:10">
      <c r="A26" s="8" t="s">
        <v>130</v>
      </c>
      <c r="B26" s="9" t="s">
        <v>131</v>
      </c>
      <c r="C26" s="9" t="s">
        <v>132</v>
      </c>
      <c r="D26" s="9" t="s">
        <v>56</v>
      </c>
      <c r="E26" s="9" t="s">
        <v>133</v>
      </c>
      <c r="F26" s="9" t="s">
        <v>134</v>
      </c>
      <c r="G26" s="9" t="s">
        <v>20</v>
      </c>
      <c r="H26" s="9">
        <v>10</v>
      </c>
      <c r="I26" s="10">
        <v>3639</v>
      </c>
      <c r="J26" s="8" t="s">
        <v>135</v>
      </c>
    </row>
    <row r="27" ht="20" customHeight="1" spans="1:10">
      <c r="A27" s="8" t="s">
        <v>136</v>
      </c>
      <c r="B27" s="9" t="s">
        <v>137</v>
      </c>
      <c r="C27" s="9" t="s">
        <v>138</v>
      </c>
      <c r="D27" s="9" t="s">
        <v>56</v>
      </c>
      <c r="E27" s="9" t="s">
        <v>127</v>
      </c>
      <c r="F27" s="9" t="s">
        <v>139</v>
      </c>
      <c r="G27" s="9" t="s">
        <v>20</v>
      </c>
      <c r="H27" s="9">
        <v>12</v>
      </c>
      <c r="I27" s="10">
        <v>4367</v>
      </c>
      <c r="J27" s="8" t="s">
        <v>140</v>
      </c>
    </row>
    <row r="28" s="3" customFormat="1" ht="20" customHeight="1" spans="1:10">
      <c r="A28" s="8" t="s">
        <v>141</v>
      </c>
      <c r="B28" s="9" t="s">
        <v>142</v>
      </c>
      <c r="C28" s="9" t="s">
        <v>143</v>
      </c>
      <c r="D28" s="9" t="s">
        <v>56</v>
      </c>
      <c r="E28" s="9" t="s">
        <v>133</v>
      </c>
      <c r="F28" s="9" t="s">
        <v>144</v>
      </c>
      <c r="G28" s="9" t="s">
        <v>20</v>
      </c>
      <c r="H28" s="9">
        <v>12</v>
      </c>
      <c r="I28" s="10">
        <v>4367</v>
      </c>
      <c r="J28" s="8" t="s">
        <v>145</v>
      </c>
    </row>
    <row r="29" ht="20" customHeight="1" spans="1:10">
      <c r="A29" s="8" t="s">
        <v>146</v>
      </c>
      <c r="B29" s="9" t="s">
        <v>147</v>
      </c>
      <c r="C29" s="9" t="s">
        <v>148</v>
      </c>
      <c r="D29" s="9" t="s">
        <v>56</v>
      </c>
      <c r="E29" s="9" t="s">
        <v>149</v>
      </c>
      <c r="F29" s="9" t="s">
        <v>150</v>
      </c>
      <c r="G29" s="9" t="s">
        <v>20</v>
      </c>
      <c r="H29" s="9">
        <v>12</v>
      </c>
      <c r="I29" s="10">
        <v>4367</v>
      </c>
      <c r="J29" s="8" t="s">
        <v>151</v>
      </c>
    </row>
    <row r="30" ht="20" customHeight="1" spans="1:10">
      <c r="A30" s="8" t="s">
        <v>152</v>
      </c>
      <c r="B30" s="9" t="s">
        <v>153</v>
      </c>
      <c r="C30" s="9" t="s">
        <v>154</v>
      </c>
      <c r="D30" s="9" t="s">
        <v>56</v>
      </c>
      <c r="E30" s="9" t="s">
        <v>127</v>
      </c>
      <c r="F30" s="9" t="s">
        <v>155</v>
      </c>
      <c r="G30" s="9" t="s">
        <v>20</v>
      </c>
      <c r="H30" s="9">
        <v>12</v>
      </c>
      <c r="I30" s="10">
        <v>4367</v>
      </c>
      <c r="J30" s="8" t="s">
        <v>156</v>
      </c>
    </row>
    <row r="31" ht="20" customHeight="1" spans="1:10">
      <c r="A31" s="8" t="s">
        <v>157</v>
      </c>
      <c r="B31" s="9" t="s">
        <v>158</v>
      </c>
      <c r="C31" s="9" t="s">
        <v>159</v>
      </c>
      <c r="D31" s="9" t="s">
        <v>56</v>
      </c>
      <c r="E31" s="9" t="s">
        <v>133</v>
      </c>
      <c r="F31" s="9" t="s">
        <v>160</v>
      </c>
      <c r="G31" s="9" t="s">
        <v>20</v>
      </c>
      <c r="H31" s="9">
        <v>12</v>
      </c>
      <c r="I31" s="10">
        <v>4367</v>
      </c>
      <c r="J31" s="8" t="s">
        <v>161</v>
      </c>
    </row>
    <row r="32" ht="20" customHeight="1" spans="1:10">
      <c r="A32" s="8" t="s">
        <v>162</v>
      </c>
      <c r="B32" s="9" t="s">
        <v>163</v>
      </c>
      <c r="C32" s="9" t="s">
        <v>164</v>
      </c>
      <c r="D32" s="9" t="s">
        <v>56</v>
      </c>
      <c r="E32" s="9" t="s">
        <v>165</v>
      </c>
      <c r="F32" s="9" t="s">
        <v>166</v>
      </c>
      <c r="G32" s="9" t="s">
        <v>20</v>
      </c>
      <c r="H32" s="9">
        <v>12</v>
      </c>
      <c r="I32" s="10">
        <v>4367</v>
      </c>
      <c r="J32" s="8" t="s">
        <v>167</v>
      </c>
    </row>
    <row r="33" ht="20" customHeight="1" spans="1:10">
      <c r="A33" s="8" t="s">
        <v>168</v>
      </c>
      <c r="B33" s="9" t="s">
        <v>169</v>
      </c>
      <c r="C33" s="9" t="s">
        <v>170</v>
      </c>
      <c r="D33" s="9" t="s">
        <v>56</v>
      </c>
      <c r="E33" s="9" t="s">
        <v>127</v>
      </c>
      <c r="F33" s="9" t="s">
        <v>171</v>
      </c>
      <c r="G33" s="9" t="s">
        <v>20</v>
      </c>
      <c r="H33" s="9">
        <v>12</v>
      </c>
      <c r="I33" s="10">
        <v>4367</v>
      </c>
      <c r="J33" s="8" t="s">
        <v>172</v>
      </c>
    </row>
    <row r="34" ht="20" customHeight="1" spans="1:10">
      <c r="A34" s="8" t="s">
        <v>173</v>
      </c>
      <c r="B34" s="9" t="s">
        <v>174</v>
      </c>
      <c r="C34" s="9" t="s">
        <v>175</v>
      </c>
      <c r="D34" s="9" t="s">
        <v>56</v>
      </c>
      <c r="E34" s="9" t="s">
        <v>133</v>
      </c>
      <c r="F34" s="9" t="s">
        <v>176</v>
      </c>
      <c r="G34" s="9" t="s">
        <v>20</v>
      </c>
      <c r="H34" s="9">
        <v>12</v>
      </c>
      <c r="I34" s="10">
        <v>4367</v>
      </c>
      <c r="J34" s="8" t="s">
        <v>177</v>
      </c>
    </row>
    <row r="35" ht="20" customHeight="1" spans="1:10">
      <c r="A35" s="8" t="s">
        <v>178</v>
      </c>
      <c r="B35" s="9" t="s">
        <v>179</v>
      </c>
      <c r="C35" s="9" t="s">
        <v>180</v>
      </c>
      <c r="D35" s="9" t="s">
        <v>56</v>
      </c>
      <c r="E35" s="9" t="s">
        <v>133</v>
      </c>
      <c r="F35" s="9" t="s">
        <v>181</v>
      </c>
      <c r="G35" s="9" t="s">
        <v>20</v>
      </c>
      <c r="H35" s="9">
        <v>12</v>
      </c>
      <c r="I35" s="10">
        <v>4367</v>
      </c>
      <c r="J35" s="8" t="s">
        <v>182</v>
      </c>
    </row>
    <row r="36" ht="20" customHeight="1" spans="1:10">
      <c r="A36" s="8" t="s">
        <v>183</v>
      </c>
      <c r="B36" s="9" t="s">
        <v>184</v>
      </c>
      <c r="C36" s="9" t="s">
        <v>185</v>
      </c>
      <c r="D36" s="9" t="s">
        <v>56</v>
      </c>
      <c r="E36" s="9" t="s">
        <v>186</v>
      </c>
      <c r="F36" s="9" t="s">
        <v>187</v>
      </c>
      <c r="G36" s="9" t="s">
        <v>20</v>
      </c>
      <c r="H36" s="9">
        <v>12</v>
      </c>
      <c r="I36" s="10">
        <v>4367</v>
      </c>
      <c r="J36" s="8" t="s">
        <v>188</v>
      </c>
    </row>
    <row r="37" ht="20" customHeight="1" spans="1:10">
      <c r="A37" s="8" t="s">
        <v>189</v>
      </c>
      <c r="B37" s="9" t="s">
        <v>190</v>
      </c>
      <c r="C37" s="9" t="s">
        <v>103</v>
      </c>
      <c r="D37" s="9" t="s">
        <v>56</v>
      </c>
      <c r="E37" s="9" t="s">
        <v>191</v>
      </c>
      <c r="F37" s="9" t="s">
        <v>192</v>
      </c>
      <c r="G37" s="9" t="s">
        <v>20</v>
      </c>
      <c r="H37" s="9">
        <v>12</v>
      </c>
      <c r="I37" s="10">
        <v>4367</v>
      </c>
      <c r="J37" s="8" t="s">
        <v>193</v>
      </c>
    </row>
    <row r="38" ht="20" customHeight="1" spans="1:10">
      <c r="A38" s="8" t="s">
        <v>194</v>
      </c>
      <c r="B38" s="9" t="s">
        <v>195</v>
      </c>
      <c r="C38" s="9" t="s">
        <v>154</v>
      </c>
      <c r="D38" s="9" t="s">
        <v>56</v>
      </c>
      <c r="E38" s="9" t="s">
        <v>133</v>
      </c>
      <c r="F38" s="9" t="s">
        <v>196</v>
      </c>
      <c r="G38" s="9" t="s">
        <v>20</v>
      </c>
      <c r="H38" s="9">
        <v>12</v>
      </c>
      <c r="I38" s="10">
        <v>4367</v>
      </c>
      <c r="J38" s="8" t="s">
        <v>197</v>
      </c>
    </row>
    <row r="39" ht="20" customHeight="1" spans="1:10">
      <c r="A39" s="8" t="s">
        <v>198</v>
      </c>
      <c r="B39" s="9" t="s">
        <v>199</v>
      </c>
      <c r="C39" s="9" t="s">
        <v>200</v>
      </c>
      <c r="D39" s="9" t="s">
        <v>56</v>
      </c>
      <c r="E39" s="9" t="s">
        <v>133</v>
      </c>
      <c r="F39" s="9" t="s">
        <v>201</v>
      </c>
      <c r="G39" s="9" t="s">
        <v>20</v>
      </c>
      <c r="H39" s="9">
        <v>12</v>
      </c>
      <c r="I39" s="10">
        <v>4367</v>
      </c>
      <c r="J39" s="8" t="s">
        <v>202</v>
      </c>
    </row>
    <row r="40" ht="20" customHeight="1" spans="1:10">
      <c r="A40" s="8" t="s">
        <v>203</v>
      </c>
      <c r="B40" s="9" t="s">
        <v>204</v>
      </c>
      <c r="C40" s="9" t="s">
        <v>205</v>
      </c>
      <c r="D40" s="9" t="s">
        <v>56</v>
      </c>
      <c r="E40" s="9" t="s">
        <v>127</v>
      </c>
      <c r="F40" s="9" t="s">
        <v>206</v>
      </c>
      <c r="G40" s="9" t="s">
        <v>20</v>
      </c>
      <c r="H40" s="9">
        <v>12</v>
      </c>
      <c r="I40" s="10">
        <v>4367</v>
      </c>
      <c r="J40" s="8" t="s">
        <v>207</v>
      </c>
    </row>
    <row r="41" ht="20" customHeight="1" spans="1:10">
      <c r="A41" s="8" t="s">
        <v>208</v>
      </c>
      <c r="B41" s="9" t="s">
        <v>209</v>
      </c>
      <c r="C41" s="9" t="s">
        <v>210</v>
      </c>
      <c r="D41" s="9" t="s">
        <v>56</v>
      </c>
      <c r="E41" s="9" t="s">
        <v>211</v>
      </c>
      <c r="F41" s="9" t="s">
        <v>212</v>
      </c>
      <c r="G41" s="9" t="s">
        <v>20</v>
      </c>
      <c r="H41" s="9">
        <v>12</v>
      </c>
      <c r="I41" s="10">
        <v>4367</v>
      </c>
      <c r="J41" s="8" t="s">
        <v>213</v>
      </c>
    </row>
    <row r="42" ht="20" customHeight="1" spans="1:10">
      <c r="A42" s="8" t="s">
        <v>214</v>
      </c>
      <c r="B42" s="9" t="s">
        <v>215</v>
      </c>
      <c r="C42" s="9" t="s">
        <v>216</v>
      </c>
      <c r="D42" s="9" t="s">
        <v>17</v>
      </c>
      <c r="E42" s="9" t="s">
        <v>92</v>
      </c>
      <c r="F42" s="9" t="s">
        <v>217</v>
      </c>
      <c r="G42" s="9" t="s">
        <v>20</v>
      </c>
      <c r="H42" s="9">
        <v>12</v>
      </c>
      <c r="I42" s="10">
        <v>4367</v>
      </c>
      <c r="J42" s="8" t="s">
        <v>218</v>
      </c>
    </row>
    <row r="43" ht="20" customHeight="1" spans="1:10">
      <c r="A43" s="8" t="s">
        <v>219</v>
      </c>
      <c r="B43" s="9" t="s">
        <v>220</v>
      </c>
      <c r="C43" s="9" t="s">
        <v>221</v>
      </c>
      <c r="D43" s="9" t="s">
        <v>17</v>
      </c>
      <c r="E43" s="9" t="s">
        <v>222</v>
      </c>
      <c r="F43" s="9" t="s">
        <v>223</v>
      </c>
      <c r="G43" s="9" t="s">
        <v>20</v>
      </c>
      <c r="H43" s="9">
        <v>12</v>
      </c>
      <c r="I43" s="10">
        <v>4367</v>
      </c>
      <c r="J43" s="8" t="s">
        <v>224</v>
      </c>
    </row>
    <row r="44" ht="20" customHeight="1" spans="1:10">
      <c r="A44" s="8" t="s">
        <v>225</v>
      </c>
      <c r="B44" s="9" t="s">
        <v>226</v>
      </c>
      <c r="C44" s="9" t="s">
        <v>227</v>
      </c>
      <c r="D44" s="9" t="s">
        <v>17</v>
      </c>
      <c r="E44" s="9" t="s">
        <v>104</v>
      </c>
      <c r="F44" s="9" t="s">
        <v>228</v>
      </c>
      <c r="G44" s="9" t="s">
        <v>20</v>
      </c>
      <c r="H44" s="9">
        <v>12</v>
      </c>
      <c r="I44" s="10">
        <v>4367</v>
      </c>
      <c r="J44" s="8" t="s">
        <v>229</v>
      </c>
    </row>
    <row r="45" ht="20" customHeight="1" spans="1:10">
      <c r="A45" s="8" t="s">
        <v>230</v>
      </c>
      <c r="B45" s="9" t="s">
        <v>231</v>
      </c>
      <c r="C45" s="9" t="s">
        <v>71</v>
      </c>
      <c r="D45" s="9" t="s">
        <v>17</v>
      </c>
      <c r="E45" s="9" t="s">
        <v>232</v>
      </c>
      <c r="F45" s="9" t="s">
        <v>233</v>
      </c>
      <c r="G45" s="9" t="s">
        <v>20</v>
      </c>
      <c r="H45" s="9">
        <v>12</v>
      </c>
      <c r="I45" s="10">
        <v>4367</v>
      </c>
      <c r="J45" s="8" t="s">
        <v>234</v>
      </c>
    </row>
    <row r="46" s="3" customFormat="1" ht="20" customHeight="1" spans="1:10">
      <c r="A46" s="8" t="s">
        <v>235</v>
      </c>
      <c r="B46" s="9" t="s">
        <v>236</v>
      </c>
      <c r="C46" s="9" t="s">
        <v>237</v>
      </c>
      <c r="D46" s="9" t="s">
        <v>17</v>
      </c>
      <c r="E46" s="9" t="s">
        <v>116</v>
      </c>
      <c r="F46" s="9" t="s">
        <v>238</v>
      </c>
      <c r="G46" s="9" t="s">
        <v>20</v>
      </c>
      <c r="H46" s="9">
        <v>11</v>
      </c>
      <c r="I46" s="10">
        <v>4003</v>
      </c>
      <c r="J46" s="8" t="s">
        <v>239</v>
      </c>
    </row>
    <row r="47" ht="20" customHeight="1" spans="1:10">
      <c r="A47" s="8" t="s">
        <v>240</v>
      </c>
      <c r="B47" s="9" t="s">
        <v>241</v>
      </c>
      <c r="C47" s="9" t="s">
        <v>242</v>
      </c>
      <c r="D47" s="9" t="s">
        <v>17</v>
      </c>
      <c r="E47" s="9" t="s">
        <v>127</v>
      </c>
      <c r="F47" s="9" t="s">
        <v>243</v>
      </c>
      <c r="G47" s="9" t="s">
        <v>20</v>
      </c>
      <c r="H47" s="9">
        <v>12</v>
      </c>
      <c r="I47" s="10">
        <v>4367</v>
      </c>
      <c r="J47" s="8" t="s">
        <v>244</v>
      </c>
    </row>
    <row r="48" ht="20" customHeight="1" spans="1:10">
      <c r="A48" s="8" t="s">
        <v>245</v>
      </c>
      <c r="B48" s="9" t="s">
        <v>246</v>
      </c>
      <c r="C48" s="9" t="s">
        <v>247</v>
      </c>
      <c r="D48" s="9" t="s">
        <v>17</v>
      </c>
      <c r="E48" s="9" t="s">
        <v>127</v>
      </c>
      <c r="F48" s="9" t="s">
        <v>248</v>
      </c>
      <c r="G48" s="9" t="s">
        <v>20</v>
      </c>
      <c r="H48" s="9">
        <v>12</v>
      </c>
      <c r="I48" s="10">
        <v>4367</v>
      </c>
      <c r="J48" s="8" t="s">
        <v>249</v>
      </c>
    </row>
    <row r="49" ht="20" customHeight="1" spans="1:10">
      <c r="A49" s="8" t="s">
        <v>250</v>
      </c>
      <c r="B49" s="9" t="s">
        <v>251</v>
      </c>
      <c r="C49" s="9" t="s">
        <v>71</v>
      </c>
      <c r="D49" s="9" t="s">
        <v>17</v>
      </c>
      <c r="E49" s="9" t="s">
        <v>92</v>
      </c>
      <c r="F49" s="9" t="s">
        <v>252</v>
      </c>
      <c r="G49" s="9" t="s">
        <v>20</v>
      </c>
      <c r="H49" s="9">
        <v>12</v>
      </c>
      <c r="I49" s="10">
        <v>4367</v>
      </c>
      <c r="J49" s="8" t="s">
        <v>253</v>
      </c>
    </row>
    <row r="50" ht="20" customHeight="1" spans="1:10">
      <c r="A50" s="8" t="s">
        <v>254</v>
      </c>
      <c r="B50" s="9" t="s">
        <v>255</v>
      </c>
      <c r="C50" s="9" t="s">
        <v>256</v>
      </c>
      <c r="D50" s="9" t="s">
        <v>17</v>
      </c>
      <c r="E50" s="9" t="s">
        <v>165</v>
      </c>
      <c r="F50" s="9" t="s">
        <v>257</v>
      </c>
      <c r="G50" s="9" t="s">
        <v>20</v>
      </c>
      <c r="H50" s="9">
        <v>12</v>
      </c>
      <c r="I50" s="10">
        <v>4367</v>
      </c>
      <c r="J50" s="8" t="s">
        <v>258</v>
      </c>
    </row>
    <row r="51" ht="20" customHeight="1" spans="1:10">
      <c r="A51" s="8" t="s">
        <v>259</v>
      </c>
      <c r="B51" s="9" t="s">
        <v>260</v>
      </c>
      <c r="C51" s="9" t="s">
        <v>221</v>
      </c>
      <c r="D51" s="9" t="s">
        <v>17</v>
      </c>
      <c r="E51" s="9" t="s">
        <v>133</v>
      </c>
      <c r="F51" s="9" t="s">
        <v>261</v>
      </c>
      <c r="G51" s="9" t="s">
        <v>20</v>
      </c>
      <c r="H51" s="9">
        <v>12</v>
      </c>
      <c r="I51" s="10">
        <v>4367</v>
      </c>
      <c r="J51" s="8" t="s">
        <v>262</v>
      </c>
    </row>
    <row r="52" ht="20" customHeight="1" spans="1:10">
      <c r="A52" s="8" t="s">
        <v>263</v>
      </c>
      <c r="B52" s="9" t="s">
        <v>264</v>
      </c>
      <c r="C52" s="9" t="s">
        <v>265</v>
      </c>
      <c r="D52" s="9" t="s">
        <v>17</v>
      </c>
      <c r="E52" s="9" t="s">
        <v>127</v>
      </c>
      <c r="F52" s="9" t="s">
        <v>266</v>
      </c>
      <c r="G52" s="9" t="s">
        <v>20</v>
      </c>
      <c r="H52" s="9">
        <v>6</v>
      </c>
      <c r="I52" s="10">
        <v>2183</v>
      </c>
      <c r="J52" s="8" t="s">
        <v>267</v>
      </c>
    </row>
    <row r="53" ht="20" customHeight="1" spans="1:10">
      <c r="A53" s="8" t="s">
        <v>268</v>
      </c>
      <c r="B53" s="9" t="s">
        <v>269</v>
      </c>
      <c r="C53" s="9" t="s">
        <v>270</v>
      </c>
      <c r="D53" s="9" t="s">
        <v>17</v>
      </c>
      <c r="E53" s="9" t="s">
        <v>92</v>
      </c>
      <c r="F53" s="9" t="s">
        <v>271</v>
      </c>
      <c r="G53" s="9" t="s">
        <v>20</v>
      </c>
      <c r="H53" s="9">
        <v>1</v>
      </c>
      <c r="I53" s="10">
        <v>363</v>
      </c>
      <c r="J53" s="8" t="s">
        <v>272</v>
      </c>
    </row>
    <row r="54" ht="20" customHeight="1" spans="1:10">
      <c r="A54" s="8" t="s">
        <v>273</v>
      </c>
      <c r="B54" s="9" t="s">
        <v>274</v>
      </c>
      <c r="C54" s="9" t="s">
        <v>275</v>
      </c>
      <c r="D54" s="9" t="s">
        <v>56</v>
      </c>
      <c r="E54" s="9" t="s">
        <v>149</v>
      </c>
      <c r="F54" s="9" t="s">
        <v>276</v>
      </c>
      <c r="G54" s="9" t="s">
        <v>20</v>
      </c>
      <c r="H54" s="9">
        <v>3</v>
      </c>
      <c r="I54" s="10">
        <v>1091</v>
      </c>
      <c r="J54" s="8" t="s">
        <v>277</v>
      </c>
    </row>
    <row r="55" spans="1:10">
      <c r="A55" s="8" t="s">
        <v>278</v>
      </c>
      <c r="B55" s="9" t="s">
        <v>279</v>
      </c>
      <c r="C55" s="9" t="s">
        <v>210</v>
      </c>
      <c r="D55" s="9" t="s">
        <v>56</v>
      </c>
      <c r="E55" s="9" t="s">
        <v>280</v>
      </c>
      <c r="F55" s="9" t="s">
        <v>281</v>
      </c>
      <c r="G55" s="9" t="s">
        <v>20</v>
      </c>
      <c r="H55" s="9">
        <v>6</v>
      </c>
      <c r="I55" s="10">
        <v>2183</v>
      </c>
      <c r="J55" s="8" t="s">
        <v>282</v>
      </c>
    </row>
    <row r="56" spans="1:10">
      <c r="A56" s="8" t="s">
        <v>283</v>
      </c>
      <c r="B56" s="9" t="s">
        <v>284</v>
      </c>
      <c r="C56" s="9" t="s">
        <v>103</v>
      </c>
      <c r="D56" s="9" t="s">
        <v>56</v>
      </c>
      <c r="E56" s="9" t="s">
        <v>127</v>
      </c>
      <c r="F56" s="9" t="s">
        <v>285</v>
      </c>
      <c r="G56" s="9" t="s">
        <v>20</v>
      </c>
      <c r="H56" s="9">
        <v>7</v>
      </c>
      <c r="I56" s="10">
        <v>2547</v>
      </c>
      <c r="J56" s="8" t="s">
        <v>286</v>
      </c>
    </row>
    <row r="57" spans="1:10">
      <c r="A57" s="8" t="s">
        <v>287</v>
      </c>
      <c r="B57" s="9" t="s">
        <v>288</v>
      </c>
      <c r="C57" s="9" t="s">
        <v>76</v>
      </c>
      <c r="D57" s="9" t="s">
        <v>56</v>
      </c>
      <c r="E57" s="9" t="s">
        <v>165</v>
      </c>
      <c r="F57" s="9" t="s">
        <v>289</v>
      </c>
      <c r="G57" s="9" t="s">
        <v>20</v>
      </c>
      <c r="H57" s="9">
        <v>6</v>
      </c>
      <c r="I57" s="10">
        <v>2183</v>
      </c>
      <c r="J57" s="8" t="s">
        <v>290</v>
      </c>
    </row>
    <row r="58" spans="1:10">
      <c r="A58" s="8" t="s">
        <v>291</v>
      </c>
      <c r="B58" s="9" t="s">
        <v>292</v>
      </c>
      <c r="C58" s="9" t="s">
        <v>275</v>
      </c>
      <c r="D58" s="9" t="s">
        <v>56</v>
      </c>
      <c r="E58" s="9" t="s">
        <v>110</v>
      </c>
      <c r="F58" s="9" t="s">
        <v>293</v>
      </c>
      <c r="G58" s="9" t="s">
        <v>20</v>
      </c>
      <c r="H58" s="9">
        <v>8</v>
      </c>
      <c r="I58" s="10">
        <v>2911</v>
      </c>
      <c r="J58" s="8" t="s">
        <v>294</v>
      </c>
    </row>
    <row r="59" spans="1:10">
      <c r="A59" s="8" t="s">
        <v>295</v>
      </c>
      <c r="B59" s="9" t="s">
        <v>296</v>
      </c>
      <c r="C59" s="9" t="s">
        <v>297</v>
      </c>
      <c r="D59" s="9" t="s">
        <v>56</v>
      </c>
      <c r="E59" s="9" t="s">
        <v>122</v>
      </c>
      <c r="F59" s="9" t="s">
        <v>298</v>
      </c>
      <c r="G59" s="9" t="s">
        <v>20</v>
      </c>
      <c r="H59" s="9">
        <v>6</v>
      </c>
      <c r="I59" s="10">
        <v>2183</v>
      </c>
      <c r="J59" s="8" t="s">
        <v>299</v>
      </c>
    </row>
    <row r="60" spans="1:10">
      <c r="A60" s="8" t="s">
        <v>300</v>
      </c>
      <c r="B60" s="9" t="s">
        <v>301</v>
      </c>
      <c r="C60" s="9" t="s">
        <v>61</v>
      </c>
      <c r="D60" s="9" t="s">
        <v>56</v>
      </c>
      <c r="E60" s="9" t="s">
        <v>92</v>
      </c>
      <c r="F60" s="9" t="s">
        <v>302</v>
      </c>
      <c r="G60" s="9" t="s">
        <v>20</v>
      </c>
      <c r="H60" s="9">
        <v>9</v>
      </c>
      <c r="I60" s="10">
        <v>3275</v>
      </c>
      <c r="J60" s="8" t="s">
        <v>303</v>
      </c>
    </row>
    <row r="61" spans="1:10">
      <c r="A61" s="8" t="s">
        <v>304</v>
      </c>
      <c r="B61" s="9" t="s">
        <v>305</v>
      </c>
      <c r="C61" s="9" t="s">
        <v>306</v>
      </c>
      <c r="D61" s="9" t="s">
        <v>56</v>
      </c>
      <c r="E61" s="9" t="s">
        <v>307</v>
      </c>
      <c r="F61" s="9" t="s">
        <v>308</v>
      </c>
      <c r="G61" s="9" t="s">
        <v>20</v>
      </c>
      <c r="H61" s="9">
        <v>9</v>
      </c>
      <c r="I61" s="10">
        <v>3275</v>
      </c>
      <c r="J61" s="8" t="s">
        <v>309</v>
      </c>
    </row>
    <row r="62" spans="1:10">
      <c r="A62" s="8" t="s">
        <v>310</v>
      </c>
      <c r="B62" s="9" t="s">
        <v>311</v>
      </c>
      <c r="C62" s="9" t="s">
        <v>76</v>
      </c>
      <c r="D62" s="9" t="s">
        <v>56</v>
      </c>
      <c r="E62" s="9" t="s">
        <v>116</v>
      </c>
      <c r="F62" s="9" t="s">
        <v>312</v>
      </c>
      <c r="G62" s="9" t="s">
        <v>20</v>
      </c>
      <c r="H62" s="9">
        <v>8</v>
      </c>
      <c r="I62" s="10">
        <v>2911</v>
      </c>
      <c r="J62" s="8" t="s">
        <v>313</v>
      </c>
    </row>
    <row r="63" spans="1:10">
      <c r="A63" s="8" t="s">
        <v>314</v>
      </c>
      <c r="B63" s="9" t="s">
        <v>315</v>
      </c>
      <c r="C63" s="9" t="s">
        <v>306</v>
      </c>
      <c r="D63" s="9" t="s">
        <v>56</v>
      </c>
      <c r="E63" s="9" t="s">
        <v>122</v>
      </c>
      <c r="F63" s="9" t="s">
        <v>316</v>
      </c>
      <c r="G63" s="9" t="s">
        <v>20</v>
      </c>
      <c r="H63" s="9">
        <v>6</v>
      </c>
      <c r="I63" s="10">
        <v>2183</v>
      </c>
      <c r="J63" s="8" t="s">
        <v>317</v>
      </c>
    </row>
    <row r="64" spans="1:10">
      <c r="A64" s="8" t="s">
        <v>318</v>
      </c>
      <c r="B64" s="9" t="s">
        <v>319</v>
      </c>
      <c r="C64" s="9" t="s">
        <v>76</v>
      </c>
      <c r="D64" s="9" t="s">
        <v>56</v>
      </c>
      <c r="E64" s="9" t="s">
        <v>122</v>
      </c>
      <c r="F64" s="9" t="s">
        <v>320</v>
      </c>
      <c r="G64" s="9" t="s">
        <v>20</v>
      </c>
      <c r="H64" s="9">
        <v>10</v>
      </c>
      <c r="I64" s="10">
        <v>3639</v>
      </c>
      <c r="J64" s="8" t="s">
        <v>321</v>
      </c>
    </row>
    <row r="65" spans="1:10">
      <c r="A65" s="8" t="s">
        <v>322</v>
      </c>
      <c r="B65" s="9" t="s">
        <v>323</v>
      </c>
      <c r="C65" s="9" t="s">
        <v>103</v>
      </c>
      <c r="D65" s="9" t="s">
        <v>56</v>
      </c>
      <c r="E65" s="9" t="s">
        <v>324</v>
      </c>
      <c r="F65" s="9" t="s">
        <v>325</v>
      </c>
      <c r="G65" s="9" t="s">
        <v>20</v>
      </c>
      <c r="H65" s="9">
        <v>3</v>
      </c>
      <c r="I65" s="10">
        <v>1091</v>
      </c>
      <c r="J65" s="8" t="s">
        <v>326</v>
      </c>
    </row>
    <row r="66" spans="1:10">
      <c r="A66" s="8" t="s">
        <v>327</v>
      </c>
      <c r="B66" s="9" t="s">
        <v>328</v>
      </c>
      <c r="C66" s="9" t="s">
        <v>329</v>
      </c>
      <c r="D66" s="9" t="s">
        <v>17</v>
      </c>
      <c r="E66" s="9" t="s">
        <v>127</v>
      </c>
      <c r="F66" s="9" t="s">
        <v>330</v>
      </c>
      <c r="G66" s="9" t="s">
        <v>20</v>
      </c>
      <c r="H66" s="9">
        <v>2</v>
      </c>
      <c r="I66" s="10">
        <v>727</v>
      </c>
      <c r="J66" s="8" t="s">
        <v>331</v>
      </c>
    </row>
    <row r="67" spans="1:10">
      <c r="A67" s="8" t="s">
        <v>332</v>
      </c>
      <c r="B67" s="9" t="s">
        <v>333</v>
      </c>
      <c r="C67" s="9" t="s">
        <v>227</v>
      </c>
      <c r="D67" s="9" t="s">
        <v>17</v>
      </c>
      <c r="E67" s="9" t="s">
        <v>334</v>
      </c>
      <c r="F67" s="9" t="s">
        <v>335</v>
      </c>
      <c r="G67" s="9" t="s">
        <v>20</v>
      </c>
      <c r="H67" s="9">
        <v>4</v>
      </c>
      <c r="I67" s="10">
        <v>1455</v>
      </c>
      <c r="J67" s="8" t="s">
        <v>336</v>
      </c>
    </row>
    <row r="68" spans="1:10">
      <c r="A68" s="8" t="s">
        <v>337</v>
      </c>
      <c r="B68" s="9" t="s">
        <v>338</v>
      </c>
      <c r="C68" s="9" t="s">
        <v>227</v>
      </c>
      <c r="D68" s="9" t="s">
        <v>17</v>
      </c>
      <c r="E68" s="9" t="s">
        <v>127</v>
      </c>
      <c r="F68" s="9" t="s">
        <v>339</v>
      </c>
      <c r="G68" s="9" t="s">
        <v>20</v>
      </c>
      <c r="H68" s="9">
        <v>7</v>
      </c>
      <c r="I68" s="10">
        <v>2547</v>
      </c>
      <c r="J68" s="8" t="s">
        <v>340</v>
      </c>
    </row>
    <row r="69" spans="1:10">
      <c r="A69" s="8" t="s">
        <v>341</v>
      </c>
      <c r="B69" s="9" t="s">
        <v>342</v>
      </c>
      <c r="C69" s="9" t="s">
        <v>343</v>
      </c>
      <c r="D69" s="9" t="s">
        <v>17</v>
      </c>
      <c r="E69" s="9" t="s">
        <v>127</v>
      </c>
      <c r="F69" s="9" t="s">
        <v>344</v>
      </c>
      <c r="G69" s="9" t="s">
        <v>20</v>
      </c>
      <c r="H69" s="9">
        <v>7</v>
      </c>
      <c r="I69" s="10">
        <v>2547</v>
      </c>
      <c r="J69" s="8" t="s">
        <v>345</v>
      </c>
    </row>
    <row r="70" spans="1:10">
      <c r="A70" s="8" t="s">
        <v>346</v>
      </c>
      <c r="B70" s="9" t="s">
        <v>347</v>
      </c>
      <c r="C70" s="9" t="s">
        <v>348</v>
      </c>
      <c r="D70" s="9" t="s">
        <v>17</v>
      </c>
      <c r="E70" s="9" t="s">
        <v>127</v>
      </c>
      <c r="F70" s="9" t="s">
        <v>349</v>
      </c>
      <c r="G70" s="9" t="s">
        <v>20</v>
      </c>
      <c r="H70" s="9">
        <v>5</v>
      </c>
      <c r="I70" s="10">
        <v>1819</v>
      </c>
      <c r="J70" s="8" t="s">
        <v>350</v>
      </c>
    </row>
    <row r="71" spans="1:10">
      <c r="A71" s="8" t="s">
        <v>351</v>
      </c>
      <c r="B71" s="9" t="s">
        <v>352</v>
      </c>
      <c r="C71" s="9" t="s">
        <v>221</v>
      </c>
      <c r="D71" s="9" t="s">
        <v>17</v>
      </c>
      <c r="E71" s="9" t="s">
        <v>127</v>
      </c>
      <c r="F71" s="9" t="s">
        <v>353</v>
      </c>
      <c r="G71" s="9" t="s">
        <v>20</v>
      </c>
      <c r="H71" s="9">
        <v>9</v>
      </c>
      <c r="I71" s="10">
        <v>3275</v>
      </c>
      <c r="J71" s="8" t="s">
        <v>354</v>
      </c>
    </row>
    <row r="72" spans="1:10">
      <c r="A72" s="8" t="s">
        <v>355</v>
      </c>
      <c r="B72" s="9" t="s">
        <v>356</v>
      </c>
      <c r="C72" s="9" t="s">
        <v>71</v>
      </c>
      <c r="D72" s="9" t="s">
        <v>17</v>
      </c>
      <c r="E72" s="9" t="s">
        <v>222</v>
      </c>
      <c r="F72" s="9" t="s">
        <v>357</v>
      </c>
      <c r="G72" s="9" t="s">
        <v>20</v>
      </c>
      <c r="H72" s="9">
        <v>10</v>
      </c>
      <c r="I72" s="10">
        <v>3639</v>
      </c>
      <c r="J72" s="8" t="s">
        <v>358</v>
      </c>
    </row>
    <row r="73" spans="1:10">
      <c r="A73" s="8" t="s">
        <v>359</v>
      </c>
      <c r="B73" s="9" t="s">
        <v>360</v>
      </c>
      <c r="C73" s="9" t="s">
        <v>361</v>
      </c>
      <c r="D73" s="9" t="s">
        <v>17</v>
      </c>
      <c r="E73" s="9" t="s">
        <v>127</v>
      </c>
      <c r="F73" s="9" t="s">
        <v>362</v>
      </c>
      <c r="G73" s="9" t="s">
        <v>20</v>
      </c>
      <c r="H73" s="9">
        <v>11</v>
      </c>
      <c r="I73" s="10">
        <v>4003</v>
      </c>
      <c r="J73" s="8" t="s">
        <v>363</v>
      </c>
    </row>
    <row r="74" spans="1:10">
      <c r="A74" s="8" t="s">
        <v>364</v>
      </c>
      <c r="B74" s="9" t="s">
        <v>365</v>
      </c>
      <c r="C74" s="9" t="s">
        <v>66</v>
      </c>
      <c r="D74" s="9" t="s">
        <v>17</v>
      </c>
      <c r="E74" s="9" t="s">
        <v>127</v>
      </c>
      <c r="F74" s="9" t="s">
        <v>366</v>
      </c>
      <c r="G74" s="9" t="s">
        <v>20</v>
      </c>
      <c r="H74" s="9">
        <v>9</v>
      </c>
      <c r="I74" s="10">
        <v>3275</v>
      </c>
      <c r="J74" s="8" t="s">
        <v>367</v>
      </c>
    </row>
    <row r="75" spans="1:10">
      <c r="A75" s="8" t="s">
        <v>368</v>
      </c>
      <c r="B75" s="9" t="s">
        <v>369</v>
      </c>
      <c r="C75" s="9" t="s">
        <v>343</v>
      </c>
      <c r="D75" s="9" t="s">
        <v>17</v>
      </c>
      <c r="E75" s="9" t="s">
        <v>92</v>
      </c>
      <c r="F75" s="9" t="s">
        <v>370</v>
      </c>
      <c r="G75" s="9" t="s">
        <v>20</v>
      </c>
      <c r="H75" s="9">
        <v>9</v>
      </c>
      <c r="I75" s="10">
        <v>3275</v>
      </c>
      <c r="J75" s="8" t="s">
        <v>371</v>
      </c>
    </row>
    <row r="76" spans="1:10">
      <c r="A76" s="8" t="s">
        <v>372</v>
      </c>
      <c r="B76" s="9" t="s">
        <v>373</v>
      </c>
      <c r="C76" s="9" t="s">
        <v>374</v>
      </c>
      <c r="D76" s="9" t="s">
        <v>17</v>
      </c>
      <c r="E76" s="9" t="s">
        <v>375</v>
      </c>
      <c r="F76" s="9" t="s">
        <v>376</v>
      </c>
      <c r="G76" s="9" t="s">
        <v>20</v>
      </c>
      <c r="H76" s="9">
        <v>2</v>
      </c>
      <c r="I76" s="10">
        <v>727</v>
      </c>
      <c r="J76" s="8" t="s">
        <v>377</v>
      </c>
    </row>
    <row r="77" spans="1:10">
      <c r="A77" s="8" t="s">
        <v>378</v>
      </c>
      <c r="B77" s="9" t="s">
        <v>379</v>
      </c>
      <c r="C77" s="9" t="s">
        <v>380</v>
      </c>
      <c r="D77" s="9" t="s">
        <v>17</v>
      </c>
      <c r="E77" s="9" t="s">
        <v>381</v>
      </c>
      <c r="F77" s="9" t="s">
        <v>382</v>
      </c>
      <c r="G77" s="9" t="s">
        <v>20</v>
      </c>
      <c r="H77" s="9">
        <v>12</v>
      </c>
      <c r="I77" s="10">
        <v>4367</v>
      </c>
      <c r="J77" s="8" t="s">
        <v>383</v>
      </c>
    </row>
    <row r="78" spans="1:10">
      <c r="A78" s="8" t="s">
        <v>384</v>
      </c>
      <c r="B78" s="9" t="s">
        <v>385</v>
      </c>
      <c r="C78" s="9" t="s">
        <v>275</v>
      </c>
      <c r="D78" s="9" t="s">
        <v>56</v>
      </c>
      <c r="E78" s="9" t="s">
        <v>127</v>
      </c>
      <c r="F78" s="9" t="s">
        <v>386</v>
      </c>
      <c r="G78" s="9" t="s">
        <v>20</v>
      </c>
      <c r="H78" s="9">
        <v>12</v>
      </c>
      <c r="I78" s="10">
        <v>4367</v>
      </c>
      <c r="J78" s="8" t="s">
        <v>387</v>
      </c>
    </row>
    <row r="79" spans="1:10">
      <c r="A79" s="8" t="s">
        <v>388</v>
      </c>
      <c r="B79" s="9" t="s">
        <v>389</v>
      </c>
      <c r="C79" s="9" t="s">
        <v>81</v>
      </c>
      <c r="D79" s="9" t="s">
        <v>56</v>
      </c>
      <c r="E79" s="9" t="s">
        <v>127</v>
      </c>
      <c r="F79" s="9" t="s">
        <v>390</v>
      </c>
      <c r="G79" s="9" t="s">
        <v>20</v>
      </c>
      <c r="H79" s="9">
        <v>12</v>
      </c>
      <c r="I79" s="10">
        <v>4367</v>
      </c>
      <c r="J79" s="8" t="s">
        <v>391</v>
      </c>
    </row>
    <row r="80" spans="1:10">
      <c r="A80" s="8" t="s">
        <v>392</v>
      </c>
      <c r="B80" s="9" t="s">
        <v>393</v>
      </c>
      <c r="C80" s="9" t="s">
        <v>394</v>
      </c>
      <c r="D80" s="9" t="s">
        <v>17</v>
      </c>
      <c r="E80" s="9" t="s">
        <v>127</v>
      </c>
      <c r="F80" s="9" t="s">
        <v>395</v>
      </c>
      <c r="G80" s="9" t="s">
        <v>20</v>
      </c>
      <c r="H80" s="9">
        <v>12</v>
      </c>
      <c r="I80" s="10">
        <v>4367</v>
      </c>
      <c r="J80" s="8" t="s">
        <v>396</v>
      </c>
    </row>
    <row r="81" spans="1:10">
      <c r="A81" s="8" t="s">
        <v>397</v>
      </c>
      <c r="B81" s="9" t="s">
        <v>398</v>
      </c>
      <c r="C81" s="9" t="s">
        <v>115</v>
      </c>
      <c r="D81" s="9" t="s">
        <v>56</v>
      </c>
      <c r="E81" s="9" t="s">
        <v>127</v>
      </c>
      <c r="F81" s="9" t="s">
        <v>399</v>
      </c>
      <c r="G81" s="9" t="s">
        <v>20</v>
      </c>
      <c r="H81" s="9">
        <v>7</v>
      </c>
      <c r="I81" s="10">
        <v>2547</v>
      </c>
      <c r="J81" s="8" t="s">
        <v>400</v>
      </c>
    </row>
    <row r="82" spans="1:10">
      <c r="A82" s="8" t="s">
        <v>401</v>
      </c>
      <c r="B82" s="9" t="s">
        <v>402</v>
      </c>
      <c r="C82" s="9" t="s">
        <v>164</v>
      </c>
      <c r="D82" s="9" t="s">
        <v>56</v>
      </c>
      <c r="E82" s="9" t="s">
        <v>232</v>
      </c>
      <c r="F82" s="9" t="s">
        <v>403</v>
      </c>
      <c r="G82" s="9" t="s">
        <v>20</v>
      </c>
      <c r="H82" s="9">
        <v>12</v>
      </c>
      <c r="I82" s="10">
        <v>4367</v>
      </c>
      <c r="J82" s="8" t="s">
        <v>404</v>
      </c>
    </row>
    <row r="83" spans="1:10">
      <c r="A83" s="8" t="s">
        <v>405</v>
      </c>
      <c r="B83" s="9" t="s">
        <v>406</v>
      </c>
      <c r="C83" s="9" t="s">
        <v>407</v>
      </c>
      <c r="D83" s="9" t="s">
        <v>56</v>
      </c>
      <c r="E83" s="9" t="s">
        <v>116</v>
      </c>
      <c r="F83" s="9" t="s">
        <v>408</v>
      </c>
      <c r="G83" s="9" t="s">
        <v>20</v>
      </c>
      <c r="H83" s="9">
        <v>12</v>
      </c>
      <c r="I83" s="10">
        <v>4367</v>
      </c>
      <c r="J83" s="8" t="s">
        <v>409</v>
      </c>
    </row>
    <row r="84" spans="1:10">
      <c r="A84" s="8" t="s">
        <v>410</v>
      </c>
      <c r="B84" s="9" t="s">
        <v>411</v>
      </c>
      <c r="C84" s="9" t="s">
        <v>412</v>
      </c>
      <c r="D84" s="9" t="s">
        <v>56</v>
      </c>
      <c r="E84" s="9" t="s">
        <v>222</v>
      </c>
      <c r="F84" s="9" t="s">
        <v>413</v>
      </c>
      <c r="G84" s="9" t="s">
        <v>20</v>
      </c>
      <c r="H84" s="9">
        <v>3</v>
      </c>
      <c r="I84" s="10">
        <v>1091</v>
      </c>
      <c r="J84" s="8" t="s">
        <v>414</v>
      </c>
    </row>
    <row r="85" spans="1:10">
      <c r="A85" s="8" t="s">
        <v>415</v>
      </c>
      <c r="B85" s="9" t="s">
        <v>416</v>
      </c>
      <c r="C85" s="9" t="s">
        <v>221</v>
      </c>
      <c r="D85" s="9" t="s">
        <v>17</v>
      </c>
      <c r="E85" s="9" t="s">
        <v>92</v>
      </c>
      <c r="F85" s="9" t="s">
        <v>417</v>
      </c>
      <c r="G85" s="9" t="s">
        <v>20</v>
      </c>
      <c r="H85" s="9">
        <v>12</v>
      </c>
      <c r="I85" s="10">
        <v>4367</v>
      </c>
      <c r="J85" s="8" t="s">
        <v>418</v>
      </c>
    </row>
    <row r="86" spans="1:10">
      <c r="A86" s="8" t="s">
        <v>419</v>
      </c>
      <c r="B86" s="9" t="s">
        <v>420</v>
      </c>
      <c r="C86" s="9" t="s">
        <v>421</v>
      </c>
      <c r="D86" s="9" t="s">
        <v>56</v>
      </c>
      <c r="E86" s="9" t="s">
        <v>127</v>
      </c>
      <c r="F86" s="9" t="s">
        <v>422</v>
      </c>
      <c r="G86" s="9" t="s">
        <v>20</v>
      </c>
      <c r="H86" s="9">
        <v>12</v>
      </c>
      <c r="I86" s="10">
        <v>4367</v>
      </c>
      <c r="J86" s="8" t="s">
        <v>423</v>
      </c>
    </row>
    <row r="87" spans="1:10">
      <c r="A87" s="8" t="s">
        <v>424</v>
      </c>
      <c r="B87" s="9" t="s">
        <v>425</v>
      </c>
      <c r="C87" s="9" t="s">
        <v>426</v>
      </c>
      <c r="D87" s="9" t="s">
        <v>56</v>
      </c>
      <c r="E87" s="9" t="s">
        <v>427</v>
      </c>
      <c r="F87" s="9" t="s">
        <v>428</v>
      </c>
      <c r="G87" s="9" t="s">
        <v>20</v>
      </c>
      <c r="H87" s="9">
        <v>12</v>
      </c>
      <c r="I87" s="10">
        <v>4367</v>
      </c>
      <c r="J87" s="8" t="s">
        <v>429</v>
      </c>
    </row>
    <row r="88" spans="1:10">
      <c r="A88" s="8" t="s">
        <v>430</v>
      </c>
      <c r="B88" s="9" t="s">
        <v>431</v>
      </c>
      <c r="C88" s="9" t="s">
        <v>227</v>
      </c>
      <c r="D88" s="9" t="s">
        <v>17</v>
      </c>
      <c r="E88" s="9" t="s">
        <v>127</v>
      </c>
      <c r="F88" s="9" t="s">
        <v>432</v>
      </c>
      <c r="G88" s="9" t="s">
        <v>20</v>
      </c>
      <c r="H88" s="9">
        <v>3</v>
      </c>
      <c r="I88" s="10">
        <v>1091</v>
      </c>
      <c r="J88" s="8" t="s">
        <v>433</v>
      </c>
    </row>
    <row r="89" spans="1:10">
      <c r="A89" s="8" t="s">
        <v>434</v>
      </c>
      <c r="B89" s="9" t="s">
        <v>435</v>
      </c>
      <c r="C89" s="9" t="s">
        <v>66</v>
      </c>
      <c r="D89" s="9" t="s">
        <v>17</v>
      </c>
      <c r="E89" s="9" t="s">
        <v>104</v>
      </c>
      <c r="F89" s="9" t="s">
        <v>436</v>
      </c>
      <c r="G89" s="9" t="s">
        <v>46</v>
      </c>
      <c r="H89" s="9">
        <v>12</v>
      </c>
      <c r="I89" s="10">
        <v>4116</v>
      </c>
      <c r="J89" s="8" t="s">
        <v>437</v>
      </c>
    </row>
    <row r="90" spans="1:10">
      <c r="A90" s="8" t="s">
        <v>438</v>
      </c>
      <c r="B90" s="9" t="s">
        <v>435</v>
      </c>
      <c r="C90" s="9" t="s">
        <v>66</v>
      </c>
      <c r="D90" s="9" t="s">
        <v>17</v>
      </c>
      <c r="E90" s="9" t="s">
        <v>104</v>
      </c>
      <c r="F90" s="9" t="s">
        <v>436</v>
      </c>
      <c r="G90" s="9" t="s">
        <v>20</v>
      </c>
      <c r="H90" s="9">
        <v>12</v>
      </c>
      <c r="I90" s="10">
        <v>4367</v>
      </c>
      <c r="J90" s="8" t="s">
        <v>437</v>
      </c>
    </row>
    <row r="91" spans="1:10">
      <c r="A91" s="8" t="s">
        <v>439</v>
      </c>
      <c r="B91" s="9" t="s">
        <v>440</v>
      </c>
      <c r="C91" s="9" t="s">
        <v>275</v>
      </c>
      <c r="D91" s="9" t="s">
        <v>56</v>
      </c>
      <c r="E91" s="9" t="s">
        <v>122</v>
      </c>
      <c r="F91" s="9" t="s">
        <v>441</v>
      </c>
      <c r="G91" s="9" t="s">
        <v>20</v>
      </c>
      <c r="H91" s="9">
        <v>12</v>
      </c>
      <c r="I91" s="10">
        <v>4367</v>
      </c>
      <c r="J91" s="8" t="s">
        <v>442</v>
      </c>
    </row>
    <row r="92" spans="1:10">
      <c r="A92" s="8" t="s">
        <v>443</v>
      </c>
      <c r="B92" s="9" t="s">
        <v>444</v>
      </c>
      <c r="C92" s="9" t="s">
        <v>445</v>
      </c>
      <c r="D92" s="9" t="s">
        <v>56</v>
      </c>
      <c r="E92" s="9" t="s">
        <v>127</v>
      </c>
      <c r="F92" s="9" t="s">
        <v>446</v>
      </c>
      <c r="G92" s="9" t="s">
        <v>20</v>
      </c>
      <c r="H92" s="9">
        <v>8</v>
      </c>
      <c r="I92" s="10">
        <v>2911</v>
      </c>
      <c r="J92" s="8" t="s">
        <v>447</v>
      </c>
    </row>
    <row r="93" spans="1:10">
      <c r="A93" s="8" t="s">
        <v>448</v>
      </c>
      <c r="B93" s="9" t="s">
        <v>449</v>
      </c>
      <c r="C93" s="9" t="s">
        <v>450</v>
      </c>
      <c r="D93" s="9" t="s">
        <v>17</v>
      </c>
      <c r="E93" s="9" t="s">
        <v>222</v>
      </c>
      <c r="F93" s="9" t="s">
        <v>451</v>
      </c>
      <c r="G93" s="9" t="s">
        <v>20</v>
      </c>
      <c r="H93" s="9">
        <v>9</v>
      </c>
      <c r="I93" s="10">
        <v>3275</v>
      </c>
      <c r="J93" s="8" t="s">
        <v>452</v>
      </c>
    </row>
    <row r="94" spans="1:10">
      <c r="A94" s="8" t="s">
        <v>453</v>
      </c>
      <c r="B94" s="9" t="s">
        <v>454</v>
      </c>
      <c r="C94" s="9" t="s">
        <v>455</v>
      </c>
      <c r="D94" s="9" t="s">
        <v>17</v>
      </c>
      <c r="E94" s="9" t="s">
        <v>456</v>
      </c>
      <c r="F94" s="9" t="s">
        <v>457</v>
      </c>
      <c r="G94" s="9" t="s">
        <v>20</v>
      </c>
      <c r="H94" s="9">
        <v>12</v>
      </c>
      <c r="I94" s="10">
        <v>4367</v>
      </c>
      <c r="J94" s="8" t="s">
        <v>458</v>
      </c>
    </row>
    <row r="95" spans="1:10">
      <c r="A95" s="8" t="s">
        <v>459</v>
      </c>
      <c r="B95" s="9" t="s">
        <v>460</v>
      </c>
      <c r="C95" s="9" t="s">
        <v>461</v>
      </c>
      <c r="D95" s="9" t="s">
        <v>56</v>
      </c>
      <c r="E95" s="9" t="s">
        <v>456</v>
      </c>
      <c r="F95" s="9" t="s">
        <v>457</v>
      </c>
      <c r="G95" s="9" t="s">
        <v>20</v>
      </c>
      <c r="H95" s="9">
        <v>12</v>
      </c>
      <c r="I95" s="10">
        <v>4367</v>
      </c>
      <c r="J95" s="8" t="s">
        <v>462</v>
      </c>
    </row>
    <row r="96" spans="1:10">
      <c r="A96" s="8" t="s">
        <v>463</v>
      </c>
      <c r="B96" s="9" t="s">
        <v>464</v>
      </c>
      <c r="C96" s="9" t="s">
        <v>465</v>
      </c>
      <c r="D96" s="9" t="s">
        <v>56</v>
      </c>
      <c r="E96" s="9" t="s">
        <v>456</v>
      </c>
      <c r="F96" s="9" t="s">
        <v>457</v>
      </c>
      <c r="G96" s="9" t="s">
        <v>20</v>
      </c>
      <c r="H96" s="9">
        <v>12</v>
      </c>
      <c r="I96" s="10">
        <v>4367</v>
      </c>
      <c r="J96" s="8" t="s">
        <v>466</v>
      </c>
    </row>
    <row r="97" spans="1:10">
      <c r="A97" s="8" t="s">
        <v>467</v>
      </c>
      <c r="B97" s="9" t="s">
        <v>468</v>
      </c>
      <c r="C97" s="9" t="s">
        <v>469</v>
      </c>
      <c r="D97" s="9" t="s">
        <v>56</v>
      </c>
      <c r="E97" s="9" t="s">
        <v>456</v>
      </c>
      <c r="F97" s="9" t="s">
        <v>457</v>
      </c>
      <c r="G97" s="9" t="s">
        <v>20</v>
      </c>
      <c r="H97" s="9">
        <v>12</v>
      </c>
      <c r="I97" s="10">
        <v>4367</v>
      </c>
      <c r="J97" s="8" t="s">
        <v>470</v>
      </c>
    </row>
    <row r="98" spans="1:10">
      <c r="A98" s="8" t="s">
        <v>471</v>
      </c>
      <c r="B98" s="9" t="s">
        <v>472</v>
      </c>
      <c r="C98" s="9" t="s">
        <v>473</v>
      </c>
      <c r="D98" s="9" t="s">
        <v>17</v>
      </c>
      <c r="E98" s="9" t="s">
        <v>456</v>
      </c>
      <c r="F98" s="9" t="s">
        <v>457</v>
      </c>
      <c r="G98" s="9" t="s">
        <v>20</v>
      </c>
      <c r="H98" s="9">
        <v>12</v>
      </c>
      <c r="I98" s="10">
        <v>4367</v>
      </c>
      <c r="J98" s="8" t="s">
        <v>474</v>
      </c>
    </row>
    <row r="99" spans="1:10">
      <c r="A99" s="8" t="s">
        <v>475</v>
      </c>
      <c r="B99" s="9" t="s">
        <v>476</v>
      </c>
      <c r="C99" s="9" t="s">
        <v>477</v>
      </c>
      <c r="D99" s="9" t="s">
        <v>17</v>
      </c>
      <c r="E99" s="9" t="s">
        <v>456</v>
      </c>
      <c r="F99" s="9" t="s">
        <v>457</v>
      </c>
      <c r="G99" s="9" t="s">
        <v>20</v>
      </c>
      <c r="H99" s="9">
        <v>12</v>
      </c>
      <c r="I99" s="10">
        <v>4367</v>
      </c>
      <c r="J99" s="8" t="s">
        <v>478</v>
      </c>
    </row>
  </sheetData>
  <mergeCells count="4">
    <mergeCell ref="A1:J1"/>
    <mergeCell ref="A2:J2"/>
    <mergeCell ref="A3:C3"/>
    <mergeCell ref="I3:J3"/>
  </mergeCells>
  <dataValidations count="2">
    <dataValidation type="custom" allowBlank="1" showErrorMessage="1" errorTitle="拒绝重复输入" error="当前输入的内容，与本区域的其他单元格内容重复。" sqref="E59" errorStyle="warning">
      <formula1>COUNTIF(#REF!,E59)&lt;2</formula1>
    </dataValidation>
    <dataValidation type="custom" allowBlank="1" showErrorMessage="1" errorTitle="拒绝重复输入" error="当前输入的内容，与本区域的其他单元格内容重复。" sqref="E60 E64" errorStyle="warning">
      <formula1>COUNTIF($A$271:$N$281,E60)&lt;2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超人不会飞</cp:lastModifiedBy>
  <dcterms:created xsi:type="dcterms:W3CDTF">2018-10-21T01:29:00Z</dcterms:created>
  <dcterms:modified xsi:type="dcterms:W3CDTF">2025-04-11T10:22:05Z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FE5528F51851439E81FCA83262694FC8_13</vt:lpwstr>
  </property>
</Properties>
</file>