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70" firstSheet="6"/>
  </bookViews>
  <sheets>
    <sheet name="汇总表" sheetId="11" r:id="rId1"/>
    <sheet name="河坝镇" sheetId="3" r:id="rId2"/>
    <sheet name="北洲子镇" sheetId="14" r:id="rId3"/>
    <sheet name="金盆镇" sheetId="13" r:id="rId4"/>
    <sheet name="千山红镇" sheetId="12" r:id="rId5"/>
    <sheet name="南湾湖办事处" sheetId="15" r:id="rId6"/>
  </sheets>
  <definedNames>
    <definedName name="_xlnm._FilterDatabase" localSheetId="1" hidden="1">河坝镇!$A$3:$XFA$1835</definedName>
    <definedName name="_xlnm._FilterDatabase" localSheetId="2" hidden="1">北洲子镇!$A$3:$XFA$684</definedName>
    <definedName name="_xlnm._FilterDatabase" localSheetId="3" hidden="1">金盆镇!$A$3:$XFA$817</definedName>
    <definedName name="_xlnm._FilterDatabase" localSheetId="4" hidden="1">千山红镇!$A$3:$XFA$953</definedName>
    <definedName name="_xlnm._FilterDatabase" localSheetId="5" hidden="1">南湾湖办事处!$A$3:$XFA$13</definedName>
    <definedName name="_xlnm.Print_Titles" localSheetId="1">河坝镇!$1:$2</definedName>
    <definedName name="_xlnm.Print_Titles" localSheetId="4">千山红镇!$1:$2</definedName>
    <definedName name="_xlnm.Print_Titles" localSheetId="3">金盆镇!$1:$2</definedName>
    <definedName name="_xlnm.Print_Titles" localSheetId="2">北洲子镇!$1:$2</definedName>
    <definedName name="_xlnm.Print_Titles" localSheetId="5">南湾湖办事处!$1:$2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<sst xmlns="http://schemas.openxmlformats.org/spreadsheetml/2006/main" count="12893" uniqueCount="5916">
  <si>
    <t>大通湖区2026年高龄老人(其他类)发放汇总表</t>
  </si>
  <si>
    <t xml:space="preserve"> 制表单位：大通湖区民政和人力资源社会保障局                      制表时间：2026-10-21</t>
  </si>
  <si>
    <t>序号</t>
  </si>
  <si>
    <t>单位</t>
  </si>
  <si>
    <r>
      <rPr>
        <b/>
        <sz val="14"/>
        <color rgb="FF000000"/>
        <rFont val="方正仿宋_GB2312"/>
        <charset val="134"/>
      </rPr>
      <t xml:space="preserve">人 数
</t>
    </r>
    <r>
      <rPr>
        <b/>
        <sz val="13"/>
        <color rgb="FF000000"/>
        <rFont val="方正仿宋_GB2312"/>
        <charset val="134"/>
      </rPr>
      <t>(人)</t>
    </r>
  </si>
  <si>
    <r>
      <rPr>
        <b/>
        <sz val="14"/>
        <color rgb="FF000000"/>
        <rFont val="方正仿宋_GB2312"/>
        <charset val="134"/>
      </rPr>
      <t xml:space="preserve">合计金额
</t>
    </r>
    <r>
      <rPr>
        <b/>
        <sz val="13"/>
        <color rgb="FF000000"/>
        <rFont val="方正仿宋_GB2312"/>
        <charset val="134"/>
      </rPr>
      <t>（元）</t>
    </r>
  </si>
  <si>
    <t>河坝镇</t>
  </si>
  <si>
    <t>北洲子镇</t>
  </si>
  <si>
    <t>金盆镇</t>
  </si>
  <si>
    <t>千山红镇</t>
  </si>
  <si>
    <t>南湾湖办事处</t>
  </si>
  <si>
    <t>合计：</t>
  </si>
  <si>
    <r>
      <rPr>
        <b/>
        <sz val="12"/>
        <rFont val="方正仿宋_GB2312"/>
        <charset val="134"/>
      </rPr>
      <t>河坝镇</t>
    </r>
    <r>
      <rPr>
        <b/>
        <u/>
        <sz val="12"/>
        <rFont val="方正仿宋_GB2312"/>
        <charset val="134"/>
      </rPr>
      <t xml:space="preserve"> 2026年 </t>
    </r>
    <r>
      <rPr>
        <b/>
        <sz val="12"/>
        <rFont val="方正仿宋_GB2312"/>
        <charset val="134"/>
      </rPr>
      <t>高龄老人(其他类)花名册</t>
    </r>
  </si>
  <si>
    <t>单 位</t>
  </si>
  <si>
    <t>姓名</t>
  </si>
  <si>
    <t>年龄</t>
  </si>
  <si>
    <t>实发金额
（元）</t>
  </si>
  <si>
    <t>1</t>
  </si>
  <si>
    <t>河心洲村</t>
  </si>
  <si>
    <t>郭文科</t>
  </si>
  <si>
    <t>2</t>
  </si>
  <si>
    <t>彭时英</t>
  </si>
  <si>
    <t>3</t>
  </si>
  <si>
    <t>刘桃秀</t>
  </si>
  <si>
    <t>4</t>
  </si>
  <si>
    <t>王科斋</t>
  </si>
  <si>
    <t>5</t>
  </si>
  <si>
    <t>刘培珍</t>
  </si>
  <si>
    <t>6</t>
  </si>
  <si>
    <t>胡满秀</t>
  </si>
  <si>
    <t>7</t>
  </si>
  <si>
    <t>赵梅秀</t>
  </si>
  <si>
    <t>8</t>
  </si>
  <si>
    <t>陈桂生</t>
  </si>
  <si>
    <t>9</t>
  </si>
  <si>
    <t>杨梅香</t>
  </si>
  <si>
    <t>10</t>
  </si>
  <si>
    <t>李法珍</t>
  </si>
  <si>
    <t>11</t>
  </si>
  <si>
    <t>龚建安</t>
  </si>
  <si>
    <t>12</t>
  </si>
  <si>
    <t>蔡满秀</t>
  </si>
  <si>
    <t>13</t>
  </si>
  <si>
    <t>付秀英</t>
  </si>
  <si>
    <t>14</t>
  </si>
  <si>
    <t>谢永虎</t>
  </si>
  <si>
    <t>15</t>
  </si>
  <si>
    <t>张银秀</t>
  </si>
  <si>
    <t>16</t>
  </si>
  <si>
    <t>付昌明</t>
  </si>
  <si>
    <t>17</t>
  </si>
  <si>
    <t>周龙富</t>
  </si>
  <si>
    <t>18</t>
  </si>
  <si>
    <t>陈秀英</t>
  </si>
  <si>
    <t>19</t>
  </si>
  <si>
    <t>杨淑娥</t>
  </si>
  <si>
    <t>20</t>
  </si>
  <si>
    <t>谌六娥</t>
  </si>
  <si>
    <t>21</t>
  </si>
  <si>
    <t>罗轩良</t>
  </si>
  <si>
    <t>22</t>
  </si>
  <si>
    <t>杨亦林</t>
  </si>
  <si>
    <t>23</t>
  </si>
  <si>
    <t>陈首炳</t>
  </si>
  <si>
    <t>24</t>
  </si>
  <si>
    <t>许芝兰</t>
  </si>
  <si>
    <t>25</t>
  </si>
  <si>
    <t>唐学贵</t>
  </si>
  <si>
    <t>26</t>
  </si>
  <si>
    <t>张细珍</t>
  </si>
  <si>
    <t>27</t>
  </si>
  <si>
    <t>胡元珍</t>
  </si>
  <si>
    <t>28</t>
  </si>
  <si>
    <t>何绍文</t>
  </si>
  <si>
    <t>29</t>
  </si>
  <si>
    <t>杜芳英</t>
  </si>
  <si>
    <t>30</t>
  </si>
  <si>
    <t>刘星云</t>
  </si>
  <si>
    <t>31</t>
  </si>
  <si>
    <t>彭爱连</t>
  </si>
  <si>
    <t>32</t>
  </si>
  <si>
    <t>王竹青</t>
  </si>
  <si>
    <t>33</t>
  </si>
  <si>
    <t>黎楚玉</t>
  </si>
  <si>
    <t>34</t>
  </si>
  <si>
    <t>卢秋菊</t>
  </si>
  <si>
    <t>35</t>
  </si>
  <si>
    <t>成伏青</t>
  </si>
  <si>
    <t>36</t>
  </si>
  <si>
    <t>张元凤</t>
  </si>
  <si>
    <t>37</t>
  </si>
  <si>
    <t>孙菊英</t>
  </si>
  <si>
    <t>38</t>
  </si>
  <si>
    <t>唐翠英</t>
  </si>
  <si>
    <t>39</t>
  </si>
  <si>
    <t>张淑云</t>
  </si>
  <si>
    <t>40</t>
  </si>
  <si>
    <t>蔡月娥</t>
  </si>
  <si>
    <t>41</t>
  </si>
  <si>
    <t>蔡泰祥</t>
  </si>
  <si>
    <t>42</t>
  </si>
  <si>
    <t>李禹彬</t>
  </si>
  <si>
    <t>43</t>
  </si>
  <si>
    <t>卓如礼</t>
  </si>
  <si>
    <t>44</t>
  </si>
  <si>
    <t>胡竹青</t>
  </si>
  <si>
    <t>45</t>
  </si>
  <si>
    <t>周明亮</t>
  </si>
  <si>
    <t>46</t>
  </si>
  <si>
    <t>李锦初</t>
  </si>
  <si>
    <t>47</t>
  </si>
  <si>
    <t>文秋良</t>
  </si>
  <si>
    <t>48</t>
  </si>
  <si>
    <t>王曙初</t>
  </si>
  <si>
    <t>49</t>
  </si>
  <si>
    <t>彭伏香</t>
  </si>
  <si>
    <t>50</t>
  </si>
  <si>
    <t>邓菊香</t>
  </si>
  <si>
    <t>51</t>
  </si>
  <si>
    <t>李秋元</t>
  </si>
  <si>
    <t>52</t>
  </si>
  <si>
    <t>李秋英</t>
  </si>
  <si>
    <t>53</t>
  </si>
  <si>
    <t>陈菊泉</t>
  </si>
  <si>
    <t>54</t>
  </si>
  <si>
    <t>阳天顺</t>
  </si>
  <si>
    <t>55</t>
  </si>
  <si>
    <t>甘桥秀</t>
  </si>
  <si>
    <t>56</t>
  </si>
  <si>
    <t>蔡新元</t>
  </si>
  <si>
    <t>57</t>
  </si>
  <si>
    <t>汪雪琴</t>
  </si>
  <si>
    <t>58</t>
  </si>
  <si>
    <t>卓德硕</t>
  </si>
  <si>
    <t>59</t>
  </si>
  <si>
    <t>邓秀英</t>
  </si>
  <si>
    <t>60</t>
  </si>
  <si>
    <t>刘桃香</t>
  </si>
  <si>
    <t>61</t>
  </si>
  <si>
    <t>阳慈秀</t>
  </si>
  <si>
    <t>62</t>
  </si>
  <si>
    <t>高玉阶</t>
  </si>
  <si>
    <t>63</t>
  </si>
  <si>
    <t>卓恒元</t>
  </si>
  <si>
    <t>64</t>
  </si>
  <si>
    <t>胡细珍</t>
  </si>
  <si>
    <t>65</t>
  </si>
  <si>
    <t>刘国斌</t>
  </si>
  <si>
    <t>66</t>
  </si>
  <si>
    <t>谢菊英</t>
  </si>
  <si>
    <t>67</t>
  </si>
  <si>
    <t>成瑞先</t>
  </si>
  <si>
    <t>68</t>
  </si>
  <si>
    <t>刘文斗</t>
  </si>
  <si>
    <t>69</t>
  </si>
  <si>
    <t>韩玉连</t>
  </si>
  <si>
    <t>70</t>
  </si>
  <si>
    <t>唐治恒</t>
  </si>
  <si>
    <t>71</t>
  </si>
  <si>
    <t>王由得</t>
  </si>
  <si>
    <t>72</t>
  </si>
  <si>
    <t>姜云华</t>
  </si>
  <si>
    <t>73</t>
  </si>
  <si>
    <t>李双玉</t>
  </si>
  <si>
    <t>74</t>
  </si>
  <si>
    <t>易秋英</t>
  </si>
  <si>
    <t>75</t>
  </si>
  <si>
    <t>谭群山</t>
  </si>
  <si>
    <t>76</t>
  </si>
  <si>
    <t>王白云</t>
  </si>
  <si>
    <t>77</t>
  </si>
  <si>
    <t>邓玉田</t>
  </si>
  <si>
    <t>78</t>
  </si>
  <si>
    <t>徐玉英</t>
  </si>
  <si>
    <t>79</t>
  </si>
  <si>
    <t>符冬秀</t>
  </si>
  <si>
    <t>80</t>
  </si>
  <si>
    <t>周鹤坤</t>
  </si>
  <si>
    <t>81</t>
  </si>
  <si>
    <t>陈菊娥</t>
  </si>
  <si>
    <t>82</t>
  </si>
  <si>
    <t>扬菊英</t>
  </si>
  <si>
    <t>83</t>
  </si>
  <si>
    <t>陈银秀</t>
  </si>
  <si>
    <t>84</t>
  </si>
  <si>
    <t>周艳群</t>
  </si>
  <si>
    <t>85</t>
  </si>
  <si>
    <t>卓儒年</t>
  </si>
  <si>
    <t>86</t>
  </si>
  <si>
    <t>刘映梅</t>
  </si>
  <si>
    <t>87</t>
  </si>
  <si>
    <t>卓德纯</t>
  </si>
  <si>
    <t>88</t>
  </si>
  <si>
    <t>谭芳清</t>
  </si>
  <si>
    <t>89</t>
  </si>
  <si>
    <t>杨楚凡</t>
  </si>
  <si>
    <t>90</t>
  </si>
  <si>
    <t>彭光球</t>
  </si>
  <si>
    <t>91</t>
  </si>
  <si>
    <t>任伏秀</t>
  </si>
  <si>
    <t>92</t>
  </si>
  <si>
    <t>邓爱梅</t>
  </si>
  <si>
    <t>93</t>
  </si>
  <si>
    <t>刘凤仙</t>
  </si>
  <si>
    <t>94</t>
  </si>
  <si>
    <t>朱许生</t>
  </si>
  <si>
    <t>95</t>
  </si>
  <si>
    <t>周梅清</t>
  </si>
  <si>
    <t>96</t>
  </si>
  <si>
    <t>刘佑斌</t>
  </si>
  <si>
    <t>97</t>
  </si>
  <si>
    <t>赵群英</t>
  </si>
  <si>
    <t>98</t>
  </si>
  <si>
    <t>莫宗茂</t>
  </si>
  <si>
    <t>99</t>
  </si>
  <si>
    <t>李赛然</t>
  </si>
  <si>
    <t>100</t>
  </si>
  <si>
    <t>姚中华</t>
  </si>
  <si>
    <t>101</t>
  </si>
  <si>
    <t>晏佳珍</t>
  </si>
  <si>
    <t>102</t>
  </si>
  <si>
    <t>王华贵</t>
  </si>
  <si>
    <t>103</t>
  </si>
  <si>
    <t>刘夫生</t>
  </si>
  <si>
    <t>104</t>
  </si>
  <si>
    <t>刘金莲</t>
  </si>
  <si>
    <t>105</t>
  </si>
  <si>
    <t>罗庭杰</t>
  </si>
  <si>
    <t>106</t>
  </si>
  <si>
    <t>陈连英</t>
  </si>
  <si>
    <t>107</t>
  </si>
  <si>
    <t>胡兰芳</t>
  </si>
  <si>
    <t>108</t>
  </si>
  <si>
    <t>曹正香</t>
  </si>
  <si>
    <t>109</t>
  </si>
  <si>
    <t>曹继兰</t>
  </si>
  <si>
    <t>110</t>
  </si>
  <si>
    <t>段加兰</t>
  </si>
  <si>
    <t>111</t>
  </si>
  <si>
    <t>叶跃湘</t>
  </si>
  <si>
    <t>112</t>
  </si>
  <si>
    <t>向金连</t>
  </si>
  <si>
    <t>113</t>
  </si>
  <si>
    <t>夏美玲</t>
  </si>
  <si>
    <t>114</t>
  </si>
  <si>
    <t>余兆南</t>
  </si>
  <si>
    <t>115</t>
  </si>
  <si>
    <t>游金莲</t>
  </si>
  <si>
    <t>116</t>
  </si>
  <si>
    <t>汤菊香</t>
  </si>
  <si>
    <t>117</t>
  </si>
  <si>
    <t>陈状尤</t>
  </si>
  <si>
    <t>118</t>
  </si>
  <si>
    <t>唐桂秀</t>
  </si>
  <si>
    <t>119</t>
  </si>
  <si>
    <t>周党奇</t>
  </si>
  <si>
    <t>120</t>
  </si>
  <si>
    <t>彭冬香</t>
  </si>
  <si>
    <t>121</t>
  </si>
  <si>
    <t>王金连</t>
  </si>
  <si>
    <t>122</t>
  </si>
  <si>
    <t>陈爱连</t>
  </si>
  <si>
    <t>123</t>
  </si>
  <si>
    <t>单修荛</t>
  </si>
  <si>
    <t>124</t>
  </si>
  <si>
    <t>胡月英</t>
  </si>
  <si>
    <t>125</t>
  </si>
  <si>
    <t>谢润生</t>
  </si>
  <si>
    <t>126</t>
  </si>
  <si>
    <t>王伏珍</t>
  </si>
  <si>
    <t>127</t>
  </si>
  <si>
    <t>周仁香</t>
  </si>
  <si>
    <t>128</t>
  </si>
  <si>
    <t>杨秀英</t>
  </si>
  <si>
    <t>129</t>
  </si>
  <si>
    <t>成菊兰</t>
  </si>
  <si>
    <t>130</t>
  </si>
  <si>
    <t>笵木如</t>
  </si>
  <si>
    <t>131</t>
  </si>
  <si>
    <t>王再秀</t>
  </si>
  <si>
    <t>132</t>
  </si>
  <si>
    <t>曹群英</t>
  </si>
  <si>
    <t>133</t>
  </si>
  <si>
    <t>陈子英</t>
  </si>
  <si>
    <t>134</t>
  </si>
  <si>
    <t>金山社区</t>
  </si>
  <si>
    <t>罗秀连</t>
  </si>
  <si>
    <t>135</t>
  </si>
  <si>
    <t>郑兆怡</t>
  </si>
  <si>
    <t>136</t>
  </si>
  <si>
    <t>王关保</t>
  </si>
  <si>
    <t>137</t>
  </si>
  <si>
    <t>曹美香</t>
  </si>
  <si>
    <t>138</t>
  </si>
  <si>
    <t>彭桂梅</t>
  </si>
  <si>
    <t>139</t>
  </si>
  <si>
    <t>聂腊秀</t>
  </si>
  <si>
    <t>140</t>
  </si>
  <si>
    <t>王桂珍</t>
  </si>
  <si>
    <t>141</t>
  </si>
  <si>
    <t>陆月英</t>
  </si>
  <si>
    <t>142</t>
  </si>
  <si>
    <t>刘连山</t>
  </si>
  <si>
    <t>143</t>
  </si>
  <si>
    <t>曾淑贞</t>
  </si>
  <si>
    <t>144</t>
  </si>
  <si>
    <t>皮菊云</t>
  </si>
  <si>
    <t>145</t>
  </si>
  <si>
    <t>文志明</t>
  </si>
  <si>
    <t>146</t>
  </si>
  <si>
    <t>李跃云</t>
  </si>
  <si>
    <t>147</t>
  </si>
  <si>
    <t>余春秀</t>
  </si>
  <si>
    <t>148</t>
  </si>
  <si>
    <t>杨桂秀</t>
  </si>
  <si>
    <t>149</t>
  </si>
  <si>
    <t>何梅秀</t>
  </si>
  <si>
    <t>150</t>
  </si>
  <si>
    <t>张月英</t>
  </si>
  <si>
    <t>151</t>
  </si>
  <si>
    <t>周志平</t>
  </si>
  <si>
    <t>152</t>
  </si>
  <si>
    <t>鲁爱珍</t>
  </si>
  <si>
    <t>153</t>
  </si>
  <si>
    <t>黄绵孝</t>
  </si>
  <si>
    <t>154</t>
  </si>
  <si>
    <t>梁桂香</t>
  </si>
  <si>
    <t>155</t>
  </si>
  <si>
    <t>刘多梅</t>
  </si>
  <si>
    <t>156</t>
  </si>
  <si>
    <t>周晓梅</t>
  </si>
  <si>
    <t>157</t>
  </si>
  <si>
    <t>杨元英</t>
  </si>
  <si>
    <t>158</t>
  </si>
  <si>
    <t>邵金娥</t>
  </si>
  <si>
    <t>159</t>
  </si>
  <si>
    <t>戴东山</t>
  </si>
  <si>
    <t>160</t>
  </si>
  <si>
    <t>曾跃梅</t>
  </si>
  <si>
    <t>161</t>
  </si>
  <si>
    <t>欧阳秋高</t>
  </si>
  <si>
    <t>162</t>
  </si>
  <si>
    <t>陈延喜</t>
  </si>
  <si>
    <t>163</t>
  </si>
  <si>
    <t>涂益仙</t>
  </si>
  <si>
    <t>164</t>
  </si>
  <si>
    <t>候先知</t>
  </si>
  <si>
    <t>165</t>
  </si>
  <si>
    <t>佘亿善</t>
  </si>
  <si>
    <t>166</t>
  </si>
  <si>
    <t>赵细秀</t>
  </si>
  <si>
    <t>167</t>
  </si>
  <si>
    <t>曹芳萼</t>
  </si>
  <si>
    <t>168</t>
  </si>
  <si>
    <t>陈桂英</t>
  </si>
  <si>
    <t>169</t>
  </si>
  <si>
    <t>魏伏秀</t>
  </si>
  <si>
    <t>170</t>
  </si>
  <si>
    <t>程顺洲</t>
  </si>
  <si>
    <t>171</t>
  </si>
  <si>
    <t>刘海斌</t>
  </si>
  <si>
    <t>172</t>
  </si>
  <si>
    <t>173</t>
  </si>
  <si>
    <t>朱咏娥</t>
  </si>
  <si>
    <t>174</t>
  </si>
  <si>
    <t>彭金莲</t>
  </si>
  <si>
    <t>175</t>
  </si>
  <si>
    <t>唐顺尧</t>
  </si>
  <si>
    <t>176</t>
  </si>
  <si>
    <t>李元堂</t>
  </si>
  <si>
    <t>177</t>
  </si>
  <si>
    <t>周春梅</t>
  </si>
  <si>
    <t>178</t>
  </si>
  <si>
    <t>何淑莲</t>
  </si>
  <si>
    <t>179</t>
  </si>
  <si>
    <t>罗冬庭</t>
  </si>
  <si>
    <t>180</t>
  </si>
  <si>
    <t>何海澄</t>
  </si>
  <si>
    <t>181</t>
  </si>
  <si>
    <t>刘迎秀</t>
  </si>
  <si>
    <t>182</t>
  </si>
  <si>
    <t>胡冬妹</t>
  </si>
  <si>
    <t>183</t>
  </si>
  <si>
    <t>李群英</t>
  </si>
  <si>
    <t>184</t>
  </si>
  <si>
    <t>徐德炎</t>
  </si>
  <si>
    <t>185</t>
  </si>
  <si>
    <t>姜梅香</t>
  </si>
  <si>
    <t>186</t>
  </si>
  <si>
    <t>卓德华</t>
  </si>
  <si>
    <t>187</t>
  </si>
  <si>
    <t>余松泉</t>
  </si>
  <si>
    <t>188</t>
  </si>
  <si>
    <t>涂梅初</t>
  </si>
  <si>
    <t>189</t>
  </si>
  <si>
    <t>岳振</t>
  </si>
  <si>
    <t>190</t>
  </si>
  <si>
    <t>李柏生</t>
  </si>
  <si>
    <t>191</t>
  </si>
  <si>
    <t>罗喜辉</t>
  </si>
  <si>
    <t>192</t>
  </si>
  <si>
    <t>章秀英</t>
  </si>
  <si>
    <t>193</t>
  </si>
  <si>
    <t>肖梅秀</t>
  </si>
  <si>
    <t>194</t>
  </si>
  <si>
    <t>李雷鸣</t>
  </si>
  <si>
    <t>195</t>
  </si>
  <si>
    <t>蒋世毅</t>
  </si>
  <si>
    <t>196</t>
  </si>
  <si>
    <t>李萍英</t>
  </si>
  <si>
    <t>197</t>
  </si>
  <si>
    <t>芦尚文</t>
  </si>
  <si>
    <t>198</t>
  </si>
  <si>
    <t>何万红</t>
  </si>
  <si>
    <t>199</t>
  </si>
  <si>
    <t>唐金兰</t>
  </si>
  <si>
    <t>200</t>
  </si>
  <si>
    <t>陈联先</t>
  </si>
  <si>
    <t>201</t>
  </si>
  <si>
    <t>王美英</t>
  </si>
  <si>
    <t>202</t>
  </si>
  <si>
    <t>卢来英</t>
  </si>
  <si>
    <t>203</t>
  </si>
  <si>
    <t>龙瑞琪</t>
  </si>
  <si>
    <t>204</t>
  </si>
  <si>
    <t>冯秋莲</t>
  </si>
  <si>
    <t>205</t>
  </si>
  <si>
    <t>李仁财</t>
  </si>
  <si>
    <t>206</t>
  </si>
  <si>
    <t>王秀英</t>
  </si>
  <si>
    <t>207</t>
  </si>
  <si>
    <t>李海萍</t>
  </si>
  <si>
    <t>208</t>
  </si>
  <si>
    <t>李向娥</t>
  </si>
  <si>
    <t>209</t>
  </si>
  <si>
    <t>薛应本</t>
  </si>
  <si>
    <t>210</t>
  </si>
  <si>
    <t>老河口村</t>
  </si>
  <si>
    <t>周宜香</t>
  </si>
  <si>
    <t>211</t>
  </si>
  <si>
    <t>邓枚英</t>
  </si>
  <si>
    <t>212</t>
  </si>
  <si>
    <t>蒋怀庆</t>
  </si>
  <si>
    <t>213</t>
  </si>
  <si>
    <t>代元珍</t>
  </si>
  <si>
    <t>214</t>
  </si>
  <si>
    <t>熊朝顺</t>
  </si>
  <si>
    <t>215</t>
  </si>
  <si>
    <t>许朝文</t>
  </si>
  <si>
    <t>216</t>
  </si>
  <si>
    <t>217</t>
  </si>
  <si>
    <t>李圣权</t>
  </si>
  <si>
    <t>218</t>
  </si>
  <si>
    <t>张凤姣</t>
  </si>
  <si>
    <t>219</t>
  </si>
  <si>
    <t>谢桂英</t>
  </si>
  <si>
    <t>220</t>
  </si>
  <si>
    <t>汤才秀</t>
  </si>
  <si>
    <t>221</t>
  </si>
  <si>
    <t>王才秀</t>
  </si>
  <si>
    <t>222</t>
  </si>
  <si>
    <t>罗盛光</t>
  </si>
  <si>
    <t>223</t>
  </si>
  <si>
    <t>刘菊秀</t>
  </si>
  <si>
    <t>224</t>
  </si>
  <si>
    <t>余训华</t>
  </si>
  <si>
    <t>225</t>
  </si>
  <si>
    <t>贺冬秀</t>
  </si>
  <si>
    <t>226</t>
  </si>
  <si>
    <t>陈小桃</t>
  </si>
  <si>
    <t>227</t>
  </si>
  <si>
    <t>朱燕娥</t>
  </si>
  <si>
    <t>228</t>
  </si>
  <si>
    <t>杨冬生</t>
  </si>
  <si>
    <t>229</t>
  </si>
  <si>
    <t>姜雪枚</t>
  </si>
  <si>
    <t>230</t>
  </si>
  <si>
    <t>刘安玉</t>
  </si>
  <si>
    <t>231</t>
  </si>
  <si>
    <t>张元秀</t>
  </si>
  <si>
    <t>232</t>
  </si>
  <si>
    <t>王华丽</t>
  </si>
  <si>
    <t>233</t>
  </si>
  <si>
    <t>苏淑兰</t>
  </si>
  <si>
    <t>234</t>
  </si>
  <si>
    <t>陈菊香</t>
  </si>
  <si>
    <t>235</t>
  </si>
  <si>
    <t>贺秀英</t>
  </si>
  <si>
    <t>236</t>
  </si>
  <si>
    <t>237</t>
  </si>
  <si>
    <t>欧菊兰</t>
  </si>
  <si>
    <t>238</t>
  </si>
  <si>
    <t>何长生</t>
  </si>
  <si>
    <t>239</t>
  </si>
  <si>
    <t>刘跃湘</t>
  </si>
  <si>
    <t>240</t>
  </si>
  <si>
    <t>王昌阳</t>
  </si>
  <si>
    <t>241</t>
  </si>
  <si>
    <t>曾秋生</t>
  </si>
  <si>
    <t>242</t>
  </si>
  <si>
    <t>易伏堂</t>
  </si>
  <si>
    <t>243</t>
  </si>
  <si>
    <t>刘金秀</t>
  </si>
  <si>
    <t>244</t>
  </si>
  <si>
    <t>刘正咸</t>
  </si>
  <si>
    <t>245</t>
  </si>
  <si>
    <t>罗秋连</t>
  </si>
  <si>
    <t>246</t>
  </si>
  <si>
    <t>程斯军</t>
  </si>
  <si>
    <t>247</t>
  </si>
  <si>
    <t>张雪枚</t>
  </si>
  <si>
    <t>248</t>
  </si>
  <si>
    <t>程细秀</t>
  </si>
  <si>
    <t>249</t>
  </si>
  <si>
    <t>廖翠英</t>
  </si>
  <si>
    <t>250</t>
  </si>
  <si>
    <t>伍洪云</t>
  </si>
  <si>
    <t>251</t>
  </si>
  <si>
    <t>刘德丰</t>
  </si>
  <si>
    <t>252</t>
  </si>
  <si>
    <t>何菊英</t>
  </si>
  <si>
    <t>253</t>
  </si>
  <si>
    <t>谭桂中</t>
  </si>
  <si>
    <t>254</t>
  </si>
  <si>
    <t>舒中元</t>
  </si>
  <si>
    <t>255</t>
  </si>
  <si>
    <t>吴名道</t>
  </si>
  <si>
    <t>256</t>
  </si>
  <si>
    <t>李丽林</t>
  </si>
  <si>
    <t>257</t>
  </si>
  <si>
    <t>陶德明</t>
  </si>
  <si>
    <t>258</t>
  </si>
  <si>
    <t>余合群</t>
  </si>
  <si>
    <t>259</t>
  </si>
  <si>
    <t>张少坤</t>
  </si>
  <si>
    <t>260</t>
  </si>
  <si>
    <t>薛翠英</t>
  </si>
  <si>
    <t>261</t>
  </si>
  <si>
    <t>贺连生</t>
  </si>
  <si>
    <t>262</t>
  </si>
  <si>
    <t>刘田村</t>
  </si>
  <si>
    <t>263</t>
  </si>
  <si>
    <t>余凤枚</t>
  </si>
  <si>
    <t>264</t>
  </si>
  <si>
    <t>谢启顺</t>
  </si>
  <si>
    <t>265</t>
  </si>
  <si>
    <t>袁秀英</t>
  </si>
  <si>
    <t>266</t>
  </si>
  <si>
    <t>曹立波</t>
  </si>
  <si>
    <t>267</t>
  </si>
  <si>
    <t>熊甫华</t>
  </si>
  <si>
    <t>268</t>
  </si>
  <si>
    <t>邹必华</t>
  </si>
  <si>
    <t>269</t>
  </si>
  <si>
    <t>周爱英</t>
  </si>
  <si>
    <t>270</t>
  </si>
  <si>
    <t>朱月求</t>
  </si>
  <si>
    <t>271</t>
  </si>
  <si>
    <t>江谷秀</t>
  </si>
  <si>
    <t>272</t>
  </si>
  <si>
    <t>唐元妹</t>
  </si>
  <si>
    <t>273</t>
  </si>
  <si>
    <t>禹素君</t>
  </si>
  <si>
    <t>274</t>
  </si>
  <si>
    <t>谢凤枚</t>
  </si>
  <si>
    <t>275</t>
  </si>
  <si>
    <t>刘定成</t>
  </si>
  <si>
    <t>276</t>
  </si>
  <si>
    <t>符爱新</t>
  </si>
  <si>
    <t>277</t>
  </si>
  <si>
    <t>罗秀华</t>
  </si>
  <si>
    <t>278</t>
  </si>
  <si>
    <t>279</t>
  </si>
  <si>
    <t>贺民康</t>
  </si>
  <si>
    <t>280</t>
  </si>
  <si>
    <t>王珍英</t>
  </si>
  <si>
    <t>281</t>
  </si>
  <si>
    <t>282</t>
  </si>
  <si>
    <t>周桂连</t>
  </si>
  <si>
    <t>283</t>
  </si>
  <si>
    <t>王跃群</t>
  </si>
  <si>
    <t>284</t>
  </si>
  <si>
    <t>郭元珍</t>
  </si>
  <si>
    <t>285</t>
  </si>
  <si>
    <t>李嫦娥</t>
  </si>
  <si>
    <t>286</t>
  </si>
  <si>
    <t>287</t>
  </si>
  <si>
    <t>刘冬秋</t>
  </si>
  <si>
    <t>288</t>
  </si>
  <si>
    <t>刘双初</t>
  </si>
  <si>
    <t>289</t>
  </si>
  <si>
    <t>刘伏梅</t>
  </si>
  <si>
    <t>290</t>
  </si>
  <si>
    <t>王楚英</t>
  </si>
  <si>
    <t>291</t>
  </si>
  <si>
    <t xml:space="preserve"> 林运香</t>
  </si>
  <si>
    <t>292</t>
  </si>
  <si>
    <t>章炳伏</t>
  </si>
  <si>
    <t>293</t>
  </si>
  <si>
    <t>刘顺青</t>
  </si>
  <si>
    <t>294</t>
  </si>
  <si>
    <t>邓正田</t>
  </si>
  <si>
    <t>295</t>
  </si>
  <si>
    <t>陈哲清</t>
  </si>
  <si>
    <t>296</t>
  </si>
  <si>
    <t>彭长生</t>
  </si>
  <si>
    <t>297</t>
  </si>
  <si>
    <t>曹启宇</t>
  </si>
  <si>
    <t>298</t>
  </si>
  <si>
    <t>于厚成</t>
  </si>
  <si>
    <t>299</t>
  </si>
  <si>
    <t>农丰村</t>
  </si>
  <si>
    <t>刘枚先</t>
  </si>
  <si>
    <t>300</t>
  </si>
  <si>
    <t>刘定帮</t>
  </si>
  <si>
    <t>301</t>
  </si>
  <si>
    <t>罗瑞兰</t>
  </si>
  <si>
    <t>302</t>
  </si>
  <si>
    <t>邓桂香</t>
  </si>
  <si>
    <t>303</t>
  </si>
  <si>
    <t>黎春梅</t>
  </si>
  <si>
    <t>304</t>
  </si>
  <si>
    <t>吴金秀</t>
  </si>
  <si>
    <t>305</t>
  </si>
  <si>
    <t>钟翠英</t>
  </si>
  <si>
    <t>306</t>
  </si>
  <si>
    <t>陈大贵</t>
  </si>
  <si>
    <t>307</t>
  </si>
  <si>
    <t>匡美秀</t>
  </si>
  <si>
    <t>308</t>
  </si>
  <si>
    <t>曹佑生</t>
  </si>
  <si>
    <t>309</t>
  </si>
  <si>
    <t>钱桂英</t>
  </si>
  <si>
    <t>310</t>
  </si>
  <si>
    <t>林定辉</t>
  </si>
  <si>
    <t>311</t>
  </si>
  <si>
    <t>唐富保</t>
  </si>
  <si>
    <t>312</t>
  </si>
  <si>
    <t>李冬秀</t>
  </si>
  <si>
    <t>313</t>
  </si>
  <si>
    <t>肖桂英</t>
  </si>
  <si>
    <t>314</t>
  </si>
  <si>
    <t>张瑞兰</t>
  </si>
  <si>
    <t>315</t>
  </si>
  <si>
    <t>冯菊珍</t>
  </si>
  <si>
    <t>316</t>
  </si>
  <si>
    <t>陈小平</t>
  </si>
  <si>
    <t>317</t>
  </si>
  <si>
    <t>龚雪英</t>
  </si>
  <si>
    <t>318</t>
  </si>
  <si>
    <t>刘永林</t>
  </si>
  <si>
    <t>319</t>
  </si>
  <si>
    <t>何端英</t>
  </si>
  <si>
    <t>320</t>
  </si>
  <si>
    <t>周金莲</t>
  </si>
  <si>
    <t>321</t>
  </si>
  <si>
    <t>喻迪忠</t>
  </si>
  <si>
    <t>322</t>
  </si>
  <si>
    <t>汪淑连</t>
  </si>
  <si>
    <t>323</t>
  </si>
  <si>
    <t>傅桃和</t>
  </si>
  <si>
    <t>324</t>
  </si>
  <si>
    <t>万银秀</t>
  </si>
  <si>
    <t>325</t>
  </si>
  <si>
    <t>刘松春</t>
  </si>
  <si>
    <t>326</t>
  </si>
  <si>
    <t>文团芳</t>
  </si>
  <si>
    <t>327</t>
  </si>
  <si>
    <t>328</t>
  </si>
  <si>
    <t>陈伟清</t>
  </si>
  <si>
    <t>329</t>
  </si>
  <si>
    <t>毛谷秋</t>
  </si>
  <si>
    <t>330</t>
  </si>
  <si>
    <t>柴丛学</t>
  </si>
  <si>
    <t>331</t>
  </si>
  <si>
    <t>姚会真</t>
  </si>
  <si>
    <t>332</t>
  </si>
  <si>
    <t>蔡云根</t>
  </si>
  <si>
    <t>333</t>
  </si>
  <si>
    <t>周玉美</t>
  </si>
  <si>
    <t>334</t>
  </si>
  <si>
    <t>何秀英</t>
  </si>
  <si>
    <t>335</t>
  </si>
  <si>
    <t>常瑞华</t>
  </si>
  <si>
    <t>336</t>
  </si>
  <si>
    <t>张一姑</t>
  </si>
  <si>
    <t>337</t>
  </si>
  <si>
    <t>董安华</t>
  </si>
  <si>
    <t>338</t>
  </si>
  <si>
    <t>彭满秀</t>
  </si>
  <si>
    <t>339</t>
  </si>
  <si>
    <t>陈美英</t>
  </si>
  <si>
    <t>340</t>
  </si>
  <si>
    <t>罗四英</t>
  </si>
  <si>
    <t>341</t>
  </si>
  <si>
    <t>邓国权</t>
  </si>
  <si>
    <t>342</t>
  </si>
  <si>
    <t>曾枚珍</t>
  </si>
  <si>
    <t>343</t>
  </si>
  <si>
    <t>吴玉连</t>
  </si>
  <si>
    <t>344</t>
  </si>
  <si>
    <t>吴先桃</t>
  </si>
  <si>
    <t>345</t>
  </si>
  <si>
    <t>张金泉</t>
  </si>
  <si>
    <t>346</t>
  </si>
  <si>
    <t>文吉朝</t>
  </si>
  <si>
    <t>347</t>
  </si>
  <si>
    <t>肖腊梅</t>
  </si>
  <si>
    <t>348</t>
  </si>
  <si>
    <t>丁慰军</t>
  </si>
  <si>
    <t>349</t>
  </si>
  <si>
    <t>张子凡</t>
  </si>
  <si>
    <t>350</t>
  </si>
  <si>
    <t>代正明</t>
  </si>
  <si>
    <t>351</t>
  </si>
  <si>
    <t>万佑林</t>
  </si>
  <si>
    <t>352</t>
  </si>
  <si>
    <t>唐金莲</t>
  </si>
  <si>
    <t>353</t>
  </si>
  <si>
    <t>戴义超</t>
  </si>
  <si>
    <t>354</t>
  </si>
  <si>
    <t>王冬秀</t>
  </si>
  <si>
    <t>355</t>
  </si>
  <si>
    <t>许珍秀</t>
  </si>
  <si>
    <t>356</t>
  </si>
  <si>
    <t>刘端秀</t>
  </si>
  <si>
    <t>357</t>
  </si>
  <si>
    <t>黄玉珍</t>
  </si>
  <si>
    <t>358</t>
  </si>
  <si>
    <t>徐孝生</t>
  </si>
  <si>
    <t>359</t>
  </si>
  <si>
    <t>李正林</t>
  </si>
  <si>
    <t>360</t>
  </si>
  <si>
    <t>刘建英</t>
  </si>
  <si>
    <t>361</t>
  </si>
  <si>
    <t>杨友梅</t>
  </si>
  <si>
    <t>362</t>
  </si>
  <si>
    <t>熊翠群</t>
  </si>
  <si>
    <t>363</t>
  </si>
  <si>
    <t>文爱珍</t>
  </si>
  <si>
    <t>364</t>
  </si>
  <si>
    <t>肖金秀</t>
  </si>
  <si>
    <t>365</t>
  </si>
  <si>
    <t>章爱平</t>
  </si>
  <si>
    <t>366</t>
  </si>
  <si>
    <t>李梅秀</t>
  </si>
  <si>
    <t>367</t>
  </si>
  <si>
    <t>何迪华</t>
  </si>
  <si>
    <t>368</t>
  </si>
  <si>
    <t>谢罗秀</t>
  </si>
  <si>
    <t>369</t>
  </si>
  <si>
    <t>夏志良</t>
  </si>
  <si>
    <t>370</t>
  </si>
  <si>
    <t>喻爱莲</t>
  </si>
  <si>
    <t>371</t>
  </si>
  <si>
    <t>夏梅秀</t>
  </si>
  <si>
    <t>372</t>
  </si>
  <si>
    <t>刘秀香</t>
  </si>
  <si>
    <t>373</t>
  </si>
  <si>
    <t>余泽秋</t>
  </si>
  <si>
    <t>374</t>
  </si>
  <si>
    <t>杨芝英</t>
  </si>
  <si>
    <t>375</t>
  </si>
  <si>
    <t>刘秀英</t>
  </si>
  <si>
    <t>376</t>
  </si>
  <si>
    <t>陈伏生</t>
  </si>
  <si>
    <t>377</t>
  </si>
  <si>
    <t>符爱英</t>
  </si>
  <si>
    <t>378</t>
  </si>
  <si>
    <t>刘德常</t>
  </si>
  <si>
    <t>379</t>
  </si>
  <si>
    <t>叶再香</t>
  </si>
  <si>
    <t>380</t>
  </si>
  <si>
    <t>唐可兵</t>
  </si>
  <si>
    <t>381</t>
  </si>
  <si>
    <t>梁建成</t>
  </si>
  <si>
    <t>382</t>
  </si>
  <si>
    <t>杨正富</t>
  </si>
  <si>
    <t>383</t>
  </si>
  <si>
    <t>姚光辉</t>
  </si>
  <si>
    <t>384</t>
  </si>
  <si>
    <t>385</t>
  </si>
  <si>
    <t>胡明生</t>
  </si>
  <si>
    <t>386</t>
  </si>
  <si>
    <t>丁秋娥</t>
  </si>
  <si>
    <t>387</t>
  </si>
  <si>
    <t>宋炳生</t>
  </si>
  <si>
    <t>388</t>
  </si>
  <si>
    <t>周三元</t>
  </si>
  <si>
    <t>389</t>
  </si>
  <si>
    <t>邓如意</t>
  </si>
  <si>
    <t>390</t>
  </si>
  <si>
    <t>尹昌生</t>
  </si>
  <si>
    <t>391</t>
  </si>
  <si>
    <t>林富兰</t>
  </si>
  <si>
    <t>392</t>
  </si>
  <si>
    <t>汪孟梅</t>
  </si>
  <si>
    <t>393</t>
  </si>
  <si>
    <t>朱玉梅</t>
  </si>
  <si>
    <t>394</t>
  </si>
  <si>
    <t>周四元</t>
  </si>
  <si>
    <t>395</t>
  </si>
  <si>
    <t>瞿沛琴</t>
  </si>
  <si>
    <t>396</t>
  </si>
  <si>
    <t>周桂香</t>
  </si>
  <si>
    <t>397</t>
  </si>
  <si>
    <t>吴任梅</t>
  </si>
  <si>
    <t>398</t>
  </si>
  <si>
    <t>刘菊香</t>
  </si>
  <si>
    <t>399</t>
  </si>
  <si>
    <t>杨厚龙</t>
  </si>
  <si>
    <t>400</t>
  </si>
  <si>
    <t>陈文斌</t>
  </si>
  <si>
    <t>401</t>
  </si>
  <si>
    <t>舒厚坤</t>
  </si>
  <si>
    <t>402</t>
  </si>
  <si>
    <t>何满秀</t>
  </si>
  <si>
    <t>403</t>
  </si>
  <si>
    <t>邓文灿</t>
  </si>
  <si>
    <t>404</t>
  </si>
  <si>
    <t>李聘才</t>
  </si>
  <si>
    <t>405</t>
  </si>
  <si>
    <t>涂伏珍</t>
  </si>
  <si>
    <t>406</t>
  </si>
  <si>
    <t>潘秀英</t>
  </si>
  <si>
    <t>407</t>
  </si>
  <si>
    <t>周光干</t>
  </si>
  <si>
    <t>408</t>
  </si>
  <si>
    <t>皮秋元</t>
  </si>
  <si>
    <t>409</t>
  </si>
  <si>
    <t>王秋元</t>
  </si>
  <si>
    <t>410</t>
  </si>
  <si>
    <t>丁湘竹</t>
  </si>
  <si>
    <t>411</t>
  </si>
  <si>
    <t>刘宗连</t>
  </si>
  <si>
    <t>412</t>
  </si>
  <si>
    <t>龙运兰</t>
  </si>
  <si>
    <t>413</t>
  </si>
  <si>
    <t>王春香</t>
  </si>
  <si>
    <t>414</t>
  </si>
  <si>
    <t>黄兰英</t>
  </si>
  <si>
    <t>415</t>
  </si>
  <si>
    <t>熊辉</t>
  </si>
  <si>
    <t>416</t>
  </si>
  <si>
    <t>红旗社区</t>
  </si>
  <si>
    <t>杨连英</t>
  </si>
  <si>
    <t>417</t>
  </si>
  <si>
    <t>李元昌</t>
  </si>
  <si>
    <t>418</t>
  </si>
  <si>
    <t>赵爱珍</t>
  </si>
  <si>
    <t>419</t>
  </si>
  <si>
    <t>杨佑秀</t>
  </si>
  <si>
    <t>420</t>
  </si>
  <si>
    <t>杨六英</t>
  </si>
  <si>
    <t>421</t>
  </si>
  <si>
    <t>曾芝林</t>
  </si>
  <si>
    <t>422</t>
  </si>
  <si>
    <t>朱春桃</t>
  </si>
  <si>
    <t>423</t>
  </si>
  <si>
    <t>聂德喜</t>
  </si>
  <si>
    <t>424</t>
  </si>
  <si>
    <t>曾美英</t>
  </si>
  <si>
    <t>425</t>
  </si>
  <si>
    <t>徐冬梅</t>
  </si>
  <si>
    <t>426</t>
  </si>
  <si>
    <t>郑玉堂</t>
  </si>
  <si>
    <t>427</t>
  </si>
  <si>
    <t>严新楚</t>
  </si>
  <si>
    <t>428</t>
  </si>
  <si>
    <t>廖沾华</t>
  </si>
  <si>
    <t>429</t>
  </si>
  <si>
    <t>刘兰芝</t>
  </si>
  <si>
    <t>430</t>
  </si>
  <si>
    <t>银海社区</t>
  </si>
  <si>
    <t>刘和岩</t>
  </si>
  <si>
    <t>431</t>
  </si>
  <si>
    <t>郭光城</t>
  </si>
  <si>
    <t>432</t>
  </si>
  <si>
    <t>李秋兰</t>
  </si>
  <si>
    <t>433</t>
  </si>
  <si>
    <t>苏大林</t>
  </si>
  <si>
    <t>434</t>
  </si>
  <si>
    <t>陈桂香</t>
  </si>
  <si>
    <t>435</t>
  </si>
  <si>
    <t>程菊英</t>
  </si>
  <si>
    <t>436</t>
  </si>
  <si>
    <t>周瑞林</t>
  </si>
  <si>
    <t>437</t>
  </si>
  <si>
    <t>史伏山</t>
  </si>
  <si>
    <t>438</t>
  </si>
  <si>
    <t>彭沛梅</t>
  </si>
  <si>
    <t>439</t>
  </si>
  <si>
    <t>王楚保</t>
  </si>
  <si>
    <t>440</t>
  </si>
  <si>
    <t>张桂香</t>
  </si>
  <si>
    <t>441</t>
  </si>
  <si>
    <t>陈宗达</t>
  </si>
  <si>
    <t>442</t>
  </si>
  <si>
    <t>吕维华</t>
  </si>
  <si>
    <t>443</t>
  </si>
  <si>
    <t>罗君</t>
  </si>
  <si>
    <t>444</t>
  </si>
  <si>
    <t>王月娥</t>
  </si>
  <si>
    <t>445</t>
  </si>
  <si>
    <t>张满堂</t>
  </si>
  <si>
    <t>446</t>
  </si>
  <si>
    <t>龚银莲</t>
  </si>
  <si>
    <t>447</t>
  </si>
  <si>
    <t>晏顺奇</t>
  </si>
  <si>
    <t>448</t>
  </si>
  <si>
    <t>陈五枝</t>
  </si>
  <si>
    <t>449</t>
  </si>
  <si>
    <t>曹显明</t>
  </si>
  <si>
    <t>450</t>
  </si>
  <si>
    <t>易艳云</t>
  </si>
  <si>
    <t>451</t>
  </si>
  <si>
    <t>徐又香</t>
  </si>
  <si>
    <t>452</t>
  </si>
  <si>
    <t>卜群英</t>
  </si>
  <si>
    <t>453</t>
  </si>
  <si>
    <t>唐伏兰</t>
  </si>
  <si>
    <t>454</t>
  </si>
  <si>
    <t>李必祥</t>
  </si>
  <si>
    <t>455</t>
  </si>
  <si>
    <t>李湘辉</t>
  </si>
  <si>
    <t>456</t>
  </si>
  <si>
    <t>王霞桂</t>
  </si>
  <si>
    <t>457</t>
  </si>
  <si>
    <t>刘久云</t>
  </si>
  <si>
    <t>458</t>
  </si>
  <si>
    <t>杜有才</t>
  </si>
  <si>
    <t>459</t>
  </si>
  <si>
    <t>戴和清</t>
  </si>
  <si>
    <t>460</t>
  </si>
  <si>
    <t>王秉尧</t>
  </si>
  <si>
    <t>461</t>
  </si>
  <si>
    <t>张世忠</t>
  </si>
  <si>
    <t>462</t>
  </si>
  <si>
    <t>赵秋莲</t>
  </si>
  <si>
    <t>463</t>
  </si>
  <si>
    <t>胡本桂</t>
  </si>
  <si>
    <t>464</t>
  </si>
  <si>
    <t>谢玉梅</t>
  </si>
  <si>
    <t>465</t>
  </si>
  <si>
    <t>周银夫</t>
  </si>
  <si>
    <t>466</t>
  </si>
  <si>
    <t>史雨斌</t>
  </si>
  <si>
    <t>467</t>
  </si>
  <si>
    <t>张再喜</t>
  </si>
  <si>
    <t>468</t>
  </si>
  <si>
    <t>朱金榜</t>
  </si>
  <si>
    <t>469</t>
  </si>
  <si>
    <t>杨志高</t>
  </si>
  <si>
    <t>470</t>
  </si>
  <si>
    <t>张英桃</t>
  </si>
  <si>
    <t>471</t>
  </si>
  <si>
    <t>刘富娥</t>
  </si>
  <si>
    <t>472</t>
  </si>
  <si>
    <t>农乐垸村</t>
  </si>
  <si>
    <t>张正亮</t>
  </si>
  <si>
    <t>473</t>
  </si>
  <si>
    <t>崔金莲</t>
  </si>
  <si>
    <t>474</t>
  </si>
  <si>
    <t>王翠英</t>
  </si>
  <si>
    <t>475</t>
  </si>
  <si>
    <t>刘再坤</t>
  </si>
  <si>
    <t>476</t>
  </si>
  <si>
    <t>曾冬生</t>
  </si>
  <si>
    <t>477</t>
  </si>
  <si>
    <t>478</t>
  </si>
  <si>
    <t>敖芳振</t>
  </si>
  <si>
    <t>479</t>
  </si>
  <si>
    <t>丁希富</t>
  </si>
  <si>
    <t>480</t>
  </si>
  <si>
    <t>成连生</t>
  </si>
  <si>
    <t>481</t>
  </si>
  <si>
    <t>杨向荣</t>
  </si>
  <si>
    <t>482</t>
  </si>
  <si>
    <t>贺金秀</t>
  </si>
  <si>
    <t>483</t>
  </si>
  <si>
    <t>李元英</t>
  </si>
  <si>
    <t>484</t>
  </si>
  <si>
    <t>刘建坤</t>
  </si>
  <si>
    <t>485</t>
  </si>
  <si>
    <t>付菊连</t>
  </si>
  <si>
    <t>486</t>
  </si>
  <si>
    <t>欧玉兰</t>
  </si>
  <si>
    <t>487</t>
  </si>
  <si>
    <t>王爱莲</t>
  </si>
  <si>
    <t>488</t>
  </si>
  <si>
    <t>朱秀珍</t>
  </si>
  <si>
    <t>489</t>
  </si>
  <si>
    <t>陈孟月</t>
  </si>
  <si>
    <t>490</t>
  </si>
  <si>
    <t>彭溅忠</t>
  </si>
  <si>
    <t>491</t>
  </si>
  <si>
    <t>李桂香</t>
  </si>
  <si>
    <t>492</t>
  </si>
  <si>
    <t>吴秋云</t>
  </si>
  <si>
    <t>493</t>
  </si>
  <si>
    <t>汤德喜</t>
  </si>
  <si>
    <t>494</t>
  </si>
  <si>
    <t>莫胜鲁</t>
  </si>
  <si>
    <t>495</t>
  </si>
  <si>
    <t>宋子雪</t>
  </si>
  <si>
    <t>496</t>
  </si>
  <si>
    <t>黄秀兰</t>
  </si>
  <si>
    <t>497</t>
  </si>
  <si>
    <t>文力娥</t>
  </si>
  <si>
    <t>498</t>
  </si>
  <si>
    <t>廖代元</t>
  </si>
  <si>
    <t>499</t>
  </si>
  <si>
    <t>傅文华</t>
  </si>
  <si>
    <t>500</t>
  </si>
  <si>
    <t>胡润贞</t>
  </si>
  <si>
    <t>501</t>
  </si>
  <si>
    <t>周术生</t>
  </si>
  <si>
    <t>502</t>
  </si>
  <si>
    <t>张建珍</t>
  </si>
  <si>
    <t>503</t>
  </si>
  <si>
    <t>王春枚</t>
  </si>
  <si>
    <t>504</t>
  </si>
  <si>
    <t>甘慧和</t>
  </si>
  <si>
    <t>505</t>
  </si>
  <si>
    <t>杨友才</t>
  </si>
  <si>
    <t>506</t>
  </si>
  <si>
    <t>左利云</t>
  </si>
  <si>
    <t>507</t>
  </si>
  <si>
    <t>曹惠南</t>
  </si>
  <si>
    <t>508</t>
  </si>
  <si>
    <t>刘笃坤</t>
  </si>
  <si>
    <t>509</t>
  </si>
  <si>
    <t>王连坤</t>
  </si>
  <si>
    <t>510</t>
  </si>
  <si>
    <t>张吉周</t>
  </si>
  <si>
    <t>511</t>
  </si>
  <si>
    <t>谢定秀</t>
  </si>
  <si>
    <t>512</t>
  </si>
  <si>
    <t>何长寿</t>
  </si>
  <si>
    <t>513</t>
  </si>
  <si>
    <t>莫元珍</t>
  </si>
  <si>
    <t>514</t>
  </si>
  <si>
    <t>王正兵</t>
  </si>
  <si>
    <t>515</t>
  </si>
  <si>
    <t>郭满秀</t>
  </si>
  <si>
    <t>516</t>
  </si>
  <si>
    <t>杨佑平</t>
  </si>
  <si>
    <t>517</t>
  </si>
  <si>
    <t>金菊初</t>
  </si>
  <si>
    <t>518</t>
  </si>
  <si>
    <t>龚伏英</t>
  </si>
  <si>
    <t>519</t>
  </si>
  <si>
    <t>许立娟</t>
  </si>
  <si>
    <t>520</t>
  </si>
  <si>
    <t>陈友生</t>
  </si>
  <si>
    <t>521</t>
  </si>
  <si>
    <t>汤再秀</t>
  </si>
  <si>
    <t>522</t>
  </si>
  <si>
    <t>喻雪莲</t>
  </si>
  <si>
    <t>523</t>
  </si>
  <si>
    <t>肖立斌</t>
  </si>
  <si>
    <t>524</t>
  </si>
  <si>
    <t>杨定安</t>
  </si>
  <si>
    <t>525</t>
  </si>
  <si>
    <t>曹三元</t>
  </si>
  <si>
    <t>526</t>
  </si>
  <si>
    <t>喻贯芝</t>
  </si>
  <si>
    <t>527</t>
  </si>
  <si>
    <t>张元英</t>
  </si>
  <si>
    <t>528</t>
  </si>
  <si>
    <t>王加葵</t>
  </si>
  <si>
    <t>529</t>
  </si>
  <si>
    <t>皇甫之伦</t>
  </si>
  <si>
    <t>530</t>
  </si>
  <si>
    <t>李桂生</t>
  </si>
  <si>
    <t>531</t>
  </si>
  <si>
    <t>刘桂蓉</t>
  </si>
  <si>
    <t>532</t>
  </si>
  <si>
    <t>姜元秀</t>
  </si>
  <si>
    <t>533</t>
  </si>
  <si>
    <t>汤春伏</t>
  </si>
  <si>
    <t>534</t>
  </si>
  <si>
    <t>陈爱珍</t>
  </si>
  <si>
    <t>535</t>
  </si>
  <si>
    <t>谷贻培</t>
  </si>
  <si>
    <t>536</t>
  </si>
  <si>
    <t>胡金莲</t>
  </si>
  <si>
    <t>537</t>
  </si>
  <si>
    <t>陈翠英</t>
  </si>
  <si>
    <t>538</t>
  </si>
  <si>
    <t>舒万仕</t>
  </si>
  <si>
    <t>539</t>
  </si>
  <si>
    <t>夏连珍</t>
  </si>
  <si>
    <t>540</t>
  </si>
  <si>
    <t>李瑞林</t>
  </si>
  <si>
    <t>541</t>
  </si>
  <si>
    <t>彭友香</t>
  </si>
  <si>
    <t>542</t>
  </si>
  <si>
    <t>谢伏珍</t>
  </si>
  <si>
    <t>543</t>
  </si>
  <si>
    <t>宋良</t>
  </si>
  <si>
    <t>544</t>
  </si>
  <si>
    <t>廖丽华</t>
  </si>
  <si>
    <t>545</t>
  </si>
  <si>
    <t>朱喜珍</t>
  </si>
  <si>
    <t>546</t>
  </si>
  <si>
    <t>潘祝四</t>
  </si>
  <si>
    <t>547</t>
  </si>
  <si>
    <t>陈慧英</t>
  </si>
  <si>
    <t>548</t>
  </si>
  <si>
    <t>龙银珍</t>
  </si>
  <si>
    <t>549</t>
  </si>
  <si>
    <t>张桂林</t>
  </si>
  <si>
    <t>550</t>
  </si>
  <si>
    <t>蒋桂元</t>
  </si>
  <si>
    <t>551</t>
  </si>
  <si>
    <t>颜伏贞</t>
  </si>
  <si>
    <t>552</t>
  </si>
  <si>
    <t>任秀珍</t>
  </si>
  <si>
    <t>553</t>
  </si>
  <si>
    <t>曹正兰</t>
  </si>
  <si>
    <t>554</t>
  </si>
  <si>
    <t>张申根</t>
  </si>
  <si>
    <t>555</t>
  </si>
  <si>
    <t>戈建云</t>
  </si>
  <si>
    <t>556</t>
  </si>
  <si>
    <t>王凤先</t>
  </si>
  <si>
    <t>557</t>
  </si>
  <si>
    <t>李菊秀</t>
  </si>
  <si>
    <t>558</t>
  </si>
  <si>
    <t>易恢湘</t>
  </si>
  <si>
    <t>559</t>
  </si>
  <si>
    <t>李志钦</t>
  </si>
  <si>
    <t>560</t>
  </si>
  <si>
    <t>龚伏兰</t>
  </si>
  <si>
    <t>561</t>
  </si>
  <si>
    <t>赵伏秀</t>
  </si>
  <si>
    <t>562</t>
  </si>
  <si>
    <t>盛慰英</t>
  </si>
  <si>
    <t>563</t>
  </si>
  <si>
    <t>周朴娥</t>
  </si>
  <si>
    <t>564</t>
  </si>
  <si>
    <t>陈玉英</t>
  </si>
  <si>
    <t>565</t>
  </si>
  <si>
    <t>三财垸村6组</t>
  </si>
  <si>
    <t>陈维益</t>
  </si>
  <si>
    <t>566</t>
  </si>
  <si>
    <t>三财垸村5组</t>
  </si>
  <si>
    <t>匡由秀</t>
  </si>
  <si>
    <t>567</t>
  </si>
  <si>
    <t>三财垸村9组</t>
  </si>
  <si>
    <t>廖业云</t>
  </si>
  <si>
    <t>568</t>
  </si>
  <si>
    <t>三财垸村4组</t>
  </si>
  <si>
    <t>喻清连</t>
  </si>
  <si>
    <t>569</t>
  </si>
  <si>
    <t>叶时珍</t>
  </si>
  <si>
    <t>570</t>
  </si>
  <si>
    <t>三财垸村8组</t>
  </si>
  <si>
    <t>周后溪</t>
  </si>
  <si>
    <t>571</t>
  </si>
  <si>
    <t>三财垸村2组</t>
  </si>
  <si>
    <t>钟紫云</t>
  </si>
  <si>
    <t>572</t>
  </si>
  <si>
    <t>邓海香</t>
  </si>
  <si>
    <t>573</t>
  </si>
  <si>
    <t>曾秀英</t>
  </si>
  <si>
    <t>574</t>
  </si>
  <si>
    <t>刘喜珍</t>
  </si>
  <si>
    <t>575</t>
  </si>
  <si>
    <t>陈松林</t>
  </si>
  <si>
    <t>576</t>
  </si>
  <si>
    <t>柳金莲</t>
  </si>
  <si>
    <t>577</t>
  </si>
  <si>
    <t>吴银玉</t>
  </si>
  <si>
    <t>578</t>
  </si>
  <si>
    <t>黄玉清</t>
  </si>
  <si>
    <t>579</t>
  </si>
  <si>
    <t>肖彩云</t>
  </si>
  <si>
    <t>580</t>
  </si>
  <si>
    <t>三财垸村3组</t>
  </si>
  <si>
    <t>曹玉梅</t>
  </si>
  <si>
    <t>581</t>
  </si>
  <si>
    <t>赵逑英</t>
  </si>
  <si>
    <t>582</t>
  </si>
  <si>
    <t>卓尚翠</t>
  </si>
  <si>
    <t>583</t>
  </si>
  <si>
    <t>罗淑良</t>
  </si>
  <si>
    <t>584</t>
  </si>
  <si>
    <t>三财垸村1组</t>
  </si>
  <si>
    <t>彭松波</t>
  </si>
  <si>
    <t>585</t>
  </si>
  <si>
    <t>龚松柏</t>
  </si>
  <si>
    <t>586</t>
  </si>
  <si>
    <t>莫爱全</t>
  </si>
  <si>
    <t>587</t>
  </si>
  <si>
    <t>三财垸村7组</t>
  </si>
  <si>
    <t>文阳秋</t>
  </si>
  <si>
    <t>588</t>
  </si>
  <si>
    <t>刘伏元</t>
  </si>
  <si>
    <t>589</t>
  </si>
  <si>
    <t>康满香</t>
  </si>
  <si>
    <t>590</t>
  </si>
  <si>
    <t>夏冬连</t>
  </si>
  <si>
    <t>591</t>
  </si>
  <si>
    <t>彭迎春</t>
  </si>
  <si>
    <t>592</t>
  </si>
  <si>
    <t>肖存秀</t>
  </si>
  <si>
    <t>593</t>
  </si>
  <si>
    <t>黄四能</t>
  </si>
  <si>
    <t>594</t>
  </si>
  <si>
    <t>陈连秀</t>
  </si>
  <si>
    <t>595</t>
  </si>
  <si>
    <t>唐伏珍</t>
  </si>
  <si>
    <t>596</t>
  </si>
  <si>
    <t>卢世全</t>
  </si>
  <si>
    <t>597</t>
  </si>
  <si>
    <t>杨桂林</t>
  </si>
  <si>
    <t>598</t>
  </si>
  <si>
    <t>彭玉珍</t>
  </si>
  <si>
    <t>599</t>
  </si>
  <si>
    <t>彭笑吾</t>
  </si>
  <si>
    <t>600</t>
  </si>
  <si>
    <t>谢喜生</t>
  </si>
  <si>
    <t>601</t>
  </si>
  <si>
    <t>周连清</t>
  </si>
  <si>
    <t>602</t>
  </si>
  <si>
    <t>陈江娥</t>
  </si>
  <si>
    <t>603</t>
  </si>
  <si>
    <t>章雪娥</t>
  </si>
  <si>
    <t>604</t>
  </si>
  <si>
    <t>周新元</t>
  </si>
  <si>
    <t>605</t>
  </si>
  <si>
    <t>袁菊香</t>
  </si>
  <si>
    <t>606</t>
  </si>
  <si>
    <t>黄康亮</t>
  </si>
  <si>
    <t>607</t>
  </si>
  <si>
    <t>黄太炎</t>
  </si>
  <si>
    <t>608</t>
  </si>
  <si>
    <t>姚仁政</t>
  </si>
  <si>
    <t>609</t>
  </si>
  <si>
    <t>江旭辉</t>
  </si>
  <si>
    <t>610</t>
  </si>
  <si>
    <t>曾银秀</t>
  </si>
  <si>
    <t>611</t>
  </si>
  <si>
    <t>何建国</t>
  </si>
  <si>
    <t>612</t>
  </si>
  <si>
    <t>崔和秀</t>
  </si>
  <si>
    <t>613</t>
  </si>
  <si>
    <t>刘再林</t>
  </si>
  <si>
    <t>614</t>
  </si>
  <si>
    <t>宋子厚</t>
  </si>
  <si>
    <t>615</t>
  </si>
  <si>
    <t>王重阳</t>
  </si>
  <si>
    <t>616</t>
  </si>
  <si>
    <t>李元秀</t>
  </si>
  <si>
    <t>617</t>
  </si>
  <si>
    <t>谭国清</t>
  </si>
  <si>
    <t>618</t>
  </si>
  <si>
    <t>匡田秀</t>
  </si>
  <si>
    <t>619</t>
  </si>
  <si>
    <t>吴兴贵</t>
  </si>
  <si>
    <t>620</t>
  </si>
  <si>
    <t>宋月辉</t>
  </si>
  <si>
    <t>621</t>
  </si>
  <si>
    <t>罗菊香</t>
  </si>
  <si>
    <t>622</t>
  </si>
  <si>
    <t>黄求云</t>
  </si>
  <si>
    <t>623</t>
  </si>
  <si>
    <t>罗菊英</t>
  </si>
  <si>
    <t>624</t>
  </si>
  <si>
    <t>黄秀珍</t>
  </si>
  <si>
    <t>625</t>
  </si>
  <si>
    <t>吴祖佑</t>
  </si>
  <si>
    <t>626</t>
  </si>
  <si>
    <t>李少梅</t>
  </si>
  <si>
    <t>627</t>
  </si>
  <si>
    <t>姚友珍</t>
  </si>
  <si>
    <t>628</t>
  </si>
  <si>
    <t>饶仲华</t>
  </si>
  <si>
    <t>629</t>
  </si>
  <si>
    <t>黄向云</t>
  </si>
  <si>
    <t>630</t>
  </si>
  <si>
    <t>蒋达财</t>
  </si>
  <si>
    <t>631</t>
  </si>
  <si>
    <t>陈春阳</t>
  </si>
  <si>
    <t>632</t>
  </si>
  <si>
    <t>申霞香</t>
  </si>
  <si>
    <t>633</t>
  </si>
  <si>
    <t>何嫦娥</t>
  </si>
  <si>
    <t>634</t>
  </si>
  <si>
    <t>钟细南</t>
  </si>
  <si>
    <t>635</t>
  </si>
  <si>
    <t>李慕苏</t>
  </si>
  <si>
    <t>636</t>
  </si>
  <si>
    <t>刘运球</t>
  </si>
  <si>
    <t>637</t>
  </si>
  <si>
    <t>余龙云</t>
  </si>
  <si>
    <t>638</t>
  </si>
  <si>
    <t>周香桂</t>
  </si>
  <si>
    <t>639</t>
  </si>
  <si>
    <t>晏中元</t>
  </si>
  <si>
    <t>640</t>
  </si>
  <si>
    <t>蒋祖武</t>
  </si>
  <si>
    <t>641</t>
  </si>
  <si>
    <t>阳述卫</t>
  </si>
  <si>
    <t>642</t>
  </si>
  <si>
    <t>吕本国</t>
  </si>
  <si>
    <t>643</t>
  </si>
  <si>
    <t>曾芝英</t>
  </si>
  <si>
    <t>644</t>
  </si>
  <si>
    <t>谭本任</t>
  </si>
  <si>
    <t>645</t>
  </si>
  <si>
    <t>李庆云</t>
  </si>
  <si>
    <t>646</t>
  </si>
  <si>
    <t>刘爱云</t>
  </si>
  <si>
    <t>647</t>
  </si>
  <si>
    <t>彭美林</t>
  </si>
  <si>
    <t>648</t>
  </si>
  <si>
    <t>周爱群</t>
  </si>
  <si>
    <t>649</t>
  </si>
  <si>
    <t>何博文</t>
  </si>
  <si>
    <t>650</t>
  </si>
  <si>
    <t>徐泉芝</t>
  </si>
  <si>
    <t>651</t>
  </si>
  <si>
    <t>高凤娇</t>
  </si>
  <si>
    <t>652</t>
  </si>
  <si>
    <t>陈兰</t>
  </si>
  <si>
    <t>653</t>
  </si>
  <si>
    <t>向春桂</t>
  </si>
  <si>
    <t>654</t>
  </si>
  <si>
    <t>秦桂全</t>
  </si>
  <si>
    <t>655</t>
  </si>
  <si>
    <t>李春秀</t>
  </si>
  <si>
    <t>656</t>
  </si>
  <si>
    <t>彭贻元</t>
  </si>
  <si>
    <t>657</t>
  </si>
  <si>
    <t>易法珍</t>
  </si>
  <si>
    <t>658</t>
  </si>
  <si>
    <t>周乃樵</t>
  </si>
  <si>
    <t>659</t>
  </si>
  <si>
    <t>张少奇</t>
  </si>
  <si>
    <t>660</t>
  </si>
  <si>
    <t>梁凤娥</t>
  </si>
  <si>
    <t>661</t>
  </si>
  <si>
    <t>符月英</t>
  </si>
  <si>
    <t>662</t>
  </si>
  <si>
    <t>成田庚</t>
  </si>
  <si>
    <t>663</t>
  </si>
  <si>
    <t>刘冬秀</t>
  </si>
  <si>
    <t>664</t>
  </si>
  <si>
    <t>赵嫦娥</t>
  </si>
  <si>
    <t>665</t>
  </si>
  <si>
    <t>万春生</t>
  </si>
  <si>
    <t>666</t>
  </si>
  <si>
    <t>邓述雨</t>
  </si>
  <si>
    <t>667</t>
  </si>
  <si>
    <t>郭书能</t>
  </si>
  <si>
    <t>668</t>
  </si>
  <si>
    <t>刘月珍</t>
  </si>
  <si>
    <t>669</t>
  </si>
  <si>
    <t>文秀珍</t>
  </si>
  <si>
    <t>670</t>
  </si>
  <si>
    <t>王玉梅</t>
  </si>
  <si>
    <t>671</t>
  </si>
  <si>
    <t>张梅香</t>
  </si>
  <si>
    <t>672</t>
  </si>
  <si>
    <t>肖玉珍</t>
  </si>
  <si>
    <t>673</t>
  </si>
  <si>
    <t>李跃华</t>
  </si>
  <si>
    <t>674</t>
  </si>
  <si>
    <t>唐卫清</t>
  </si>
  <si>
    <t>675</t>
  </si>
  <si>
    <t>成炳坤</t>
  </si>
  <si>
    <t>676</t>
  </si>
  <si>
    <t>易姣秀</t>
  </si>
  <si>
    <t>677</t>
  </si>
  <si>
    <t>贺修惠</t>
  </si>
  <si>
    <t>678</t>
  </si>
  <si>
    <t>刘凤成</t>
  </si>
  <si>
    <t>679</t>
  </si>
  <si>
    <t>周喜英</t>
  </si>
  <si>
    <t>680</t>
  </si>
  <si>
    <t>曾春香</t>
  </si>
  <si>
    <t>681</t>
  </si>
  <si>
    <t>李秋莲</t>
  </si>
  <si>
    <t>682</t>
  </si>
  <si>
    <t>付冬香</t>
  </si>
  <si>
    <t>683</t>
  </si>
  <si>
    <t>王清娥</t>
  </si>
  <si>
    <t>684</t>
  </si>
  <si>
    <t>罗玉珍</t>
  </si>
  <si>
    <t>685</t>
  </si>
  <si>
    <t>刘淑娥</t>
  </si>
  <si>
    <t>686</t>
  </si>
  <si>
    <t>徐玉莲</t>
  </si>
  <si>
    <t>687</t>
  </si>
  <si>
    <t>廖元妹</t>
  </si>
  <si>
    <t>688</t>
  </si>
  <si>
    <t>李跃武</t>
  </si>
  <si>
    <t>689</t>
  </si>
  <si>
    <t>胡青莲</t>
  </si>
  <si>
    <t>690</t>
  </si>
  <si>
    <t>鲁宗道</t>
  </si>
  <si>
    <t>691</t>
  </si>
  <si>
    <t>郑中华</t>
  </si>
  <si>
    <t>692</t>
  </si>
  <si>
    <t>李诗贵</t>
  </si>
  <si>
    <t>693</t>
  </si>
  <si>
    <t>徐玉华</t>
  </si>
  <si>
    <t>694</t>
  </si>
  <si>
    <t>李梅先</t>
  </si>
  <si>
    <t>695</t>
  </si>
  <si>
    <t>刘金连</t>
  </si>
  <si>
    <t>696</t>
  </si>
  <si>
    <t>胡宗清</t>
  </si>
  <si>
    <t>697</t>
  </si>
  <si>
    <t>贺昌林</t>
  </si>
  <si>
    <t>698</t>
  </si>
  <si>
    <t>沙堡洲村</t>
  </si>
  <si>
    <t>昌金秀</t>
  </si>
  <si>
    <t>699</t>
  </si>
  <si>
    <t>700</t>
  </si>
  <si>
    <t>张劲松</t>
  </si>
  <si>
    <t>701</t>
  </si>
  <si>
    <t>杜新民</t>
  </si>
  <si>
    <t>702</t>
  </si>
  <si>
    <t>李池秀</t>
  </si>
  <si>
    <t>703</t>
  </si>
  <si>
    <t>夏金志</t>
  </si>
  <si>
    <t>704</t>
  </si>
  <si>
    <t>张桂芬</t>
  </si>
  <si>
    <t>705</t>
  </si>
  <si>
    <t>丁寿桃</t>
  </si>
  <si>
    <t>706</t>
  </si>
  <si>
    <t>周新娥</t>
  </si>
  <si>
    <t>707</t>
  </si>
  <si>
    <t>邓品兰</t>
  </si>
  <si>
    <t>708</t>
  </si>
  <si>
    <t>黄保华</t>
  </si>
  <si>
    <t>709</t>
  </si>
  <si>
    <t>710</t>
  </si>
  <si>
    <t>祝想珍</t>
  </si>
  <si>
    <t>711</t>
  </si>
  <si>
    <t>谢凤英</t>
  </si>
  <si>
    <t>712</t>
  </si>
  <si>
    <t>李莲芳</t>
  </si>
  <si>
    <t>713</t>
  </si>
  <si>
    <t>孟瑞斌</t>
  </si>
  <si>
    <t>714</t>
  </si>
  <si>
    <t>王忠志</t>
  </si>
  <si>
    <t>715</t>
  </si>
  <si>
    <t>周培英</t>
  </si>
  <si>
    <t>716</t>
  </si>
  <si>
    <t>刘银珍</t>
  </si>
  <si>
    <t>717</t>
  </si>
  <si>
    <t>黄春美</t>
  </si>
  <si>
    <t>718</t>
  </si>
  <si>
    <t>严青山</t>
  </si>
  <si>
    <t>719</t>
  </si>
  <si>
    <t>刘纯洲</t>
  </si>
  <si>
    <t>720</t>
  </si>
  <si>
    <t>史满秀</t>
  </si>
  <si>
    <t>721</t>
  </si>
  <si>
    <t>邬银秀</t>
  </si>
  <si>
    <t>722</t>
  </si>
  <si>
    <t>赵旦约</t>
  </si>
  <si>
    <t>723</t>
  </si>
  <si>
    <t>杨秀生</t>
  </si>
  <si>
    <t>724</t>
  </si>
  <si>
    <t>叶枚秀</t>
  </si>
  <si>
    <t>725</t>
  </si>
  <si>
    <t>蔡建阳</t>
  </si>
  <si>
    <t>726</t>
  </si>
  <si>
    <t>严春芝</t>
  </si>
  <si>
    <t>727</t>
  </si>
  <si>
    <t>王长英</t>
  </si>
  <si>
    <t>728</t>
  </si>
  <si>
    <t>吴淑君</t>
  </si>
  <si>
    <t>729</t>
  </si>
  <si>
    <t>李爱兰</t>
  </si>
  <si>
    <t>730</t>
  </si>
  <si>
    <t>史国章</t>
  </si>
  <si>
    <t>731</t>
  </si>
  <si>
    <t>王家湖村</t>
  </si>
  <si>
    <t>王爱娥</t>
  </si>
  <si>
    <t>732</t>
  </si>
  <si>
    <t>孟金元</t>
  </si>
  <si>
    <t>733</t>
  </si>
  <si>
    <t>杨培生</t>
  </si>
  <si>
    <t>734</t>
  </si>
  <si>
    <t>丰孟娟</t>
  </si>
  <si>
    <t>735</t>
  </si>
  <si>
    <t>徐吕端</t>
  </si>
  <si>
    <t>736</t>
  </si>
  <si>
    <t>谢光保</t>
  </si>
  <si>
    <t>737</t>
  </si>
  <si>
    <t>易桂英</t>
  </si>
  <si>
    <t>738</t>
  </si>
  <si>
    <t>何秀华</t>
  </si>
  <si>
    <t>739</t>
  </si>
  <si>
    <t>陶淑英</t>
  </si>
  <si>
    <t>740</t>
  </si>
  <si>
    <t>邹胜均</t>
  </si>
  <si>
    <t>741</t>
  </si>
  <si>
    <t>钟明伟</t>
  </si>
  <si>
    <t>742</t>
  </si>
  <si>
    <t>肖学军</t>
  </si>
  <si>
    <t>743</t>
  </si>
  <si>
    <t>甘伯云</t>
  </si>
  <si>
    <t>744</t>
  </si>
  <si>
    <t>胡奇珍</t>
  </si>
  <si>
    <t>745</t>
  </si>
  <si>
    <t>李齐开</t>
  </si>
  <si>
    <t>746</t>
  </si>
  <si>
    <t>卓玉英</t>
  </si>
  <si>
    <t>747</t>
  </si>
  <si>
    <t>袁玉珍</t>
  </si>
  <si>
    <t>748</t>
  </si>
  <si>
    <t>高春梅</t>
  </si>
  <si>
    <t>749</t>
  </si>
  <si>
    <t>750</t>
  </si>
  <si>
    <t>陈明春</t>
  </si>
  <si>
    <t>751</t>
  </si>
  <si>
    <t>张富桂</t>
  </si>
  <si>
    <t>752</t>
  </si>
  <si>
    <t>卓桂香</t>
  </si>
  <si>
    <t>753</t>
  </si>
  <si>
    <t>艾容光</t>
  </si>
  <si>
    <t>754</t>
  </si>
  <si>
    <t>杨芝兰</t>
  </si>
  <si>
    <t>755</t>
  </si>
  <si>
    <t>陈细金</t>
  </si>
  <si>
    <t>756</t>
  </si>
  <si>
    <t>张坤涛</t>
  </si>
  <si>
    <t>757</t>
  </si>
  <si>
    <t>张秀英</t>
  </si>
  <si>
    <t>758</t>
  </si>
  <si>
    <t>张少生</t>
  </si>
  <si>
    <t>759</t>
  </si>
  <si>
    <t>李桂英</t>
  </si>
  <si>
    <t>760</t>
  </si>
  <si>
    <t>肖国英</t>
  </si>
  <si>
    <t>761</t>
  </si>
  <si>
    <t>沈娥秀</t>
  </si>
  <si>
    <t>762</t>
  </si>
  <si>
    <t>卢宏山</t>
  </si>
  <si>
    <t>763</t>
  </si>
  <si>
    <t>皮有珍</t>
  </si>
  <si>
    <t>764</t>
  </si>
  <si>
    <t>杨立云</t>
  </si>
  <si>
    <t>765</t>
  </si>
  <si>
    <t>李当贞</t>
  </si>
  <si>
    <t>766</t>
  </si>
  <si>
    <t>姜济华</t>
  </si>
  <si>
    <t>767</t>
  </si>
  <si>
    <t>郭云锦</t>
  </si>
  <si>
    <t>768</t>
  </si>
  <si>
    <t>杨应连</t>
  </si>
  <si>
    <t>769</t>
  </si>
  <si>
    <t>李银秀</t>
  </si>
  <si>
    <t>770</t>
  </si>
  <si>
    <t>李玉梅</t>
  </si>
  <si>
    <t>771</t>
  </si>
  <si>
    <t>772</t>
  </si>
  <si>
    <t>文海元</t>
  </si>
  <si>
    <t>773</t>
  </si>
  <si>
    <t>王国辉</t>
  </si>
  <si>
    <t>774</t>
  </si>
  <si>
    <t>文跃辉</t>
  </si>
  <si>
    <t>775</t>
  </si>
  <si>
    <t>刘维清</t>
  </si>
  <si>
    <t>776</t>
  </si>
  <si>
    <t>杨爱英</t>
  </si>
  <si>
    <t>777</t>
  </si>
  <si>
    <t>王淑清</t>
  </si>
  <si>
    <t>778</t>
  </si>
  <si>
    <t>谢玉珍</t>
  </si>
  <si>
    <t>779</t>
  </si>
  <si>
    <t>孟晓珍</t>
  </si>
  <si>
    <t>780</t>
  </si>
  <si>
    <t>陈光能</t>
  </si>
  <si>
    <t>781</t>
  </si>
  <si>
    <t>何金连</t>
  </si>
  <si>
    <t>782</t>
  </si>
  <si>
    <t>李正德</t>
  </si>
  <si>
    <t>783</t>
  </si>
  <si>
    <t>刘再握</t>
  </si>
  <si>
    <t>784</t>
  </si>
  <si>
    <t>王金秀</t>
  </si>
  <si>
    <t>785</t>
  </si>
  <si>
    <t>王汉夫</t>
  </si>
  <si>
    <t>786</t>
  </si>
  <si>
    <t>787</t>
  </si>
  <si>
    <t>朱清辉</t>
  </si>
  <si>
    <t>788</t>
  </si>
  <si>
    <t>杨淑兰</t>
  </si>
  <si>
    <t>789</t>
  </si>
  <si>
    <t>章锡鑫</t>
  </si>
  <si>
    <t>790</t>
  </si>
  <si>
    <t>何望娥</t>
  </si>
  <si>
    <t>791</t>
  </si>
  <si>
    <t>卓德宣</t>
  </si>
  <si>
    <t>792</t>
  </si>
  <si>
    <t>罗恩秀</t>
  </si>
  <si>
    <t>793</t>
  </si>
  <si>
    <t>赵声云</t>
  </si>
  <si>
    <t>794</t>
  </si>
  <si>
    <t>王文斌</t>
  </si>
  <si>
    <t>795</t>
  </si>
  <si>
    <t>周迪辉</t>
  </si>
  <si>
    <t>796</t>
  </si>
  <si>
    <t>李友嵩</t>
  </si>
  <si>
    <t>797</t>
  </si>
  <si>
    <t>曾爱连</t>
  </si>
  <si>
    <t>798</t>
  </si>
  <si>
    <t>尹金莲</t>
  </si>
  <si>
    <t>799</t>
  </si>
  <si>
    <t>胡正英</t>
  </si>
  <si>
    <t>800</t>
  </si>
  <si>
    <t>万文林</t>
  </si>
  <si>
    <t>801</t>
  </si>
  <si>
    <t>谭秋珍</t>
  </si>
  <si>
    <t>802</t>
  </si>
  <si>
    <t>付桂珍</t>
  </si>
  <si>
    <t>803</t>
  </si>
  <si>
    <t>文佩君</t>
  </si>
  <si>
    <t>804</t>
  </si>
  <si>
    <t>彭云莲</t>
  </si>
  <si>
    <t>805</t>
  </si>
  <si>
    <t>刘梅秀</t>
  </si>
  <si>
    <t>806</t>
  </si>
  <si>
    <t>刘冬香</t>
  </si>
  <si>
    <t>807</t>
  </si>
  <si>
    <t>谢紫峰</t>
  </si>
  <si>
    <t>808</t>
  </si>
  <si>
    <t>廖月娥</t>
  </si>
  <si>
    <t>809</t>
  </si>
  <si>
    <t>龚菊元</t>
  </si>
  <si>
    <t>810</t>
  </si>
  <si>
    <t>彭兰坤</t>
  </si>
  <si>
    <t>811</t>
  </si>
  <si>
    <t>胡冬秀</t>
  </si>
  <si>
    <t>812</t>
  </si>
  <si>
    <t>崔光友</t>
  </si>
  <si>
    <t>813</t>
  </si>
  <si>
    <t>黄腊翠</t>
  </si>
  <si>
    <t>814</t>
  </si>
  <si>
    <t>夏占珍</t>
  </si>
  <si>
    <t>815</t>
  </si>
  <si>
    <t>符桂林</t>
  </si>
  <si>
    <t>816</t>
  </si>
  <si>
    <t>卓儒恒</t>
  </si>
  <si>
    <t>817</t>
  </si>
  <si>
    <t>侯桂香</t>
  </si>
  <si>
    <t>818</t>
  </si>
  <si>
    <t>芦甫桃</t>
  </si>
  <si>
    <t>819</t>
  </si>
  <si>
    <t>朱莲秀</t>
  </si>
  <si>
    <t>820</t>
  </si>
  <si>
    <t>杨立芳</t>
  </si>
  <si>
    <t>821</t>
  </si>
  <si>
    <t>陈晚娥</t>
  </si>
  <si>
    <t>822</t>
  </si>
  <si>
    <t>823</t>
  </si>
  <si>
    <t>廖银秀</t>
  </si>
  <si>
    <t>824</t>
  </si>
  <si>
    <t>张细桃</t>
  </si>
  <si>
    <t>825</t>
  </si>
  <si>
    <t>王爱华</t>
  </si>
  <si>
    <t>826</t>
  </si>
  <si>
    <t>王金玉</t>
  </si>
  <si>
    <t>827</t>
  </si>
  <si>
    <t>张伏连</t>
  </si>
  <si>
    <t>828</t>
  </si>
  <si>
    <t>胡国华</t>
  </si>
  <si>
    <t>829</t>
  </si>
  <si>
    <t>付求林</t>
  </si>
  <si>
    <t>830</t>
  </si>
  <si>
    <t>喻克良</t>
  </si>
  <si>
    <t>831</t>
  </si>
  <si>
    <t>曹瑞珍</t>
  </si>
  <si>
    <t>832</t>
  </si>
  <si>
    <t>黄鄂生</t>
  </si>
  <si>
    <t>833</t>
  </si>
  <si>
    <t>周元珍</t>
  </si>
  <si>
    <t>834</t>
  </si>
  <si>
    <t>周伏元</t>
  </si>
  <si>
    <t>835</t>
  </si>
  <si>
    <t>邹锡云</t>
  </si>
  <si>
    <t>836</t>
  </si>
  <si>
    <t>周金秀</t>
  </si>
  <si>
    <t>837</t>
  </si>
  <si>
    <t>罗金辉</t>
  </si>
  <si>
    <t>838</t>
  </si>
  <si>
    <t>黄应梅</t>
  </si>
  <si>
    <t>839</t>
  </si>
  <si>
    <t>姜清连</t>
  </si>
  <si>
    <t>840</t>
  </si>
  <si>
    <t>刘喜洋</t>
  </si>
  <si>
    <t>841</t>
  </si>
  <si>
    <t>贺世豪</t>
  </si>
  <si>
    <t>842</t>
  </si>
  <si>
    <t>成祥春</t>
  </si>
  <si>
    <t>843</t>
  </si>
  <si>
    <t>陈细英</t>
  </si>
  <si>
    <t>844</t>
  </si>
  <si>
    <t>845</t>
  </si>
  <si>
    <t>彭赞求</t>
  </si>
  <si>
    <t>846</t>
  </si>
  <si>
    <t>代秀英</t>
  </si>
  <si>
    <t>847</t>
  </si>
  <si>
    <t>汪翠英</t>
  </si>
  <si>
    <t>848</t>
  </si>
  <si>
    <t>徐贵珍</t>
  </si>
  <si>
    <t>849</t>
  </si>
  <si>
    <t>钟桂兴</t>
  </si>
  <si>
    <t>850</t>
  </si>
  <si>
    <t>彭秋菊</t>
  </si>
  <si>
    <t>851</t>
  </si>
  <si>
    <t>聂满珍</t>
  </si>
  <si>
    <t>852</t>
  </si>
  <si>
    <t>张凤英</t>
  </si>
  <si>
    <t>853</t>
  </si>
  <si>
    <t>854</t>
  </si>
  <si>
    <t>谭常光</t>
  </si>
  <si>
    <t>855</t>
  </si>
  <si>
    <t>陈凤祥</t>
  </si>
  <si>
    <t>856</t>
  </si>
  <si>
    <t>蒋冬梅</t>
  </si>
  <si>
    <t>857</t>
  </si>
  <si>
    <t>邓元珍</t>
  </si>
  <si>
    <t>858</t>
  </si>
  <si>
    <t>贺求仙</t>
  </si>
  <si>
    <t>859</t>
  </si>
  <si>
    <t>汪金莲</t>
  </si>
  <si>
    <t>860</t>
  </si>
  <si>
    <t>周伏华</t>
  </si>
  <si>
    <t>861</t>
  </si>
  <si>
    <t>林细英</t>
  </si>
  <si>
    <t>862</t>
  </si>
  <si>
    <t>张翠英</t>
  </si>
  <si>
    <t>863</t>
  </si>
  <si>
    <t>柏才旺</t>
  </si>
  <si>
    <t>864</t>
  </si>
  <si>
    <t>曹金莲</t>
  </si>
  <si>
    <t>865</t>
  </si>
  <si>
    <t>新秀村</t>
  </si>
  <si>
    <t>孙立平</t>
  </si>
  <si>
    <t>866</t>
  </si>
  <si>
    <t>贺清娥</t>
  </si>
  <si>
    <t>867</t>
  </si>
  <si>
    <t>张仁鉴</t>
  </si>
  <si>
    <t>868</t>
  </si>
  <si>
    <t>姚云香</t>
  </si>
  <si>
    <t>869</t>
  </si>
  <si>
    <t>史必均</t>
  </si>
  <si>
    <t>870</t>
  </si>
  <si>
    <t>欧玉莲</t>
  </si>
  <si>
    <t>871</t>
  </si>
  <si>
    <t>舒元秀</t>
  </si>
  <si>
    <t>872</t>
  </si>
  <si>
    <t>邵国良</t>
  </si>
  <si>
    <t>873</t>
  </si>
  <si>
    <t>赵玉枚</t>
  </si>
  <si>
    <t>874</t>
  </si>
  <si>
    <t>谢芽生</t>
  </si>
  <si>
    <t>875</t>
  </si>
  <si>
    <t>杨显茂</t>
  </si>
  <si>
    <t>876</t>
  </si>
  <si>
    <t>谭录乾</t>
  </si>
  <si>
    <t>877</t>
  </si>
  <si>
    <t>刘丁生</t>
  </si>
  <si>
    <t>878</t>
  </si>
  <si>
    <t>汤元秀</t>
  </si>
  <si>
    <t>879</t>
  </si>
  <si>
    <t>欧正清</t>
  </si>
  <si>
    <t>880</t>
  </si>
  <si>
    <t>夏玉珍</t>
  </si>
  <si>
    <t>881</t>
  </si>
  <si>
    <t>曾三九</t>
  </si>
  <si>
    <t>882</t>
  </si>
  <si>
    <t>刘青英</t>
  </si>
  <si>
    <t>883</t>
  </si>
  <si>
    <t>刘细元</t>
  </si>
  <si>
    <t>884</t>
  </si>
  <si>
    <t>卓尚书</t>
  </si>
  <si>
    <t>885</t>
  </si>
  <si>
    <t>李海南</t>
  </si>
  <si>
    <t>886</t>
  </si>
  <si>
    <t>樊明礼</t>
  </si>
  <si>
    <t>887</t>
  </si>
  <si>
    <t>何菊秀</t>
  </si>
  <si>
    <t>888</t>
  </si>
  <si>
    <t>江山浩</t>
  </si>
  <si>
    <t>889</t>
  </si>
  <si>
    <t>覃文英</t>
  </si>
  <si>
    <t>890</t>
  </si>
  <si>
    <t>杨步新</t>
  </si>
  <si>
    <t>891</t>
  </si>
  <si>
    <t>刘玉连</t>
  </si>
  <si>
    <t>892</t>
  </si>
  <si>
    <t>汤成章</t>
  </si>
  <si>
    <t>893</t>
  </si>
  <si>
    <t>杜美丽</t>
  </si>
  <si>
    <t>894</t>
  </si>
  <si>
    <t>阳玉泉</t>
  </si>
  <si>
    <t>895</t>
  </si>
  <si>
    <t>魏娥秀</t>
  </si>
  <si>
    <t>896</t>
  </si>
  <si>
    <t>万朝芬</t>
  </si>
  <si>
    <t>897</t>
  </si>
  <si>
    <t>周玉初</t>
  </si>
  <si>
    <t>898</t>
  </si>
  <si>
    <t>李贤柏</t>
  </si>
  <si>
    <t>899</t>
  </si>
  <si>
    <t>周冬娥</t>
  </si>
  <si>
    <t>900</t>
  </si>
  <si>
    <t>张贯元</t>
  </si>
  <si>
    <t>901</t>
  </si>
  <si>
    <t>姜伏英</t>
  </si>
  <si>
    <t>902</t>
  </si>
  <si>
    <t>胡爱华</t>
  </si>
  <si>
    <t>903</t>
  </si>
  <si>
    <t>谭兰秀</t>
  </si>
  <si>
    <t>904</t>
  </si>
  <si>
    <t>刘芝南</t>
  </si>
  <si>
    <t>905</t>
  </si>
  <si>
    <t>徐桂华</t>
  </si>
  <si>
    <t>906</t>
  </si>
  <si>
    <t>黎秀珍</t>
  </si>
  <si>
    <t>907</t>
  </si>
  <si>
    <t>樊青莲</t>
  </si>
  <si>
    <t>908</t>
  </si>
  <si>
    <t>寇胜荣</t>
  </si>
  <si>
    <t>909</t>
  </si>
  <si>
    <t>黎会英</t>
  </si>
  <si>
    <t>910</t>
  </si>
  <si>
    <t>熊洪炎</t>
  </si>
  <si>
    <t>911</t>
  </si>
  <si>
    <t>向延书</t>
  </si>
  <si>
    <t>912</t>
  </si>
  <si>
    <t>代月娥</t>
  </si>
  <si>
    <t>913</t>
  </si>
  <si>
    <t>袁六妹</t>
  </si>
  <si>
    <t>914</t>
  </si>
  <si>
    <t>唐秀英</t>
  </si>
  <si>
    <t>915</t>
  </si>
  <si>
    <t>丁淑辉</t>
  </si>
  <si>
    <t>916</t>
  </si>
  <si>
    <t>黄瑞珍</t>
  </si>
  <si>
    <t>917</t>
  </si>
  <si>
    <t>918</t>
  </si>
  <si>
    <t>吴今尧</t>
  </si>
  <si>
    <t>919</t>
  </si>
  <si>
    <t>邓伏秀</t>
  </si>
  <si>
    <t>920</t>
  </si>
  <si>
    <t>肖时娥</t>
  </si>
  <si>
    <t>921</t>
  </si>
  <si>
    <t>王正春</t>
  </si>
  <si>
    <t>922</t>
  </si>
  <si>
    <t>刘美英</t>
  </si>
  <si>
    <t>923</t>
  </si>
  <si>
    <t>黄炳辉</t>
  </si>
  <si>
    <t>924</t>
  </si>
  <si>
    <t>胡阳春</t>
  </si>
  <si>
    <t>925</t>
  </si>
  <si>
    <t>朱平忠</t>
  </si>
  <si>
    <t>926</t>
  </si>
  <si>
    <t>钟慈波</t>
  </si>
  <si>
    <t>927</t>
  </si>
  <si>
    <t>李爱华</t>
  </si>
  <si>
    <t>928</t>
  </si>
  <si>
    <t>卓元秀</t>
  </si>
  <si>
    <t>929</t>
  </si>
  <si>
    <t>930</t>
  </si>
  <si>
    <t>李培根</t>
  </si>
  <si>
    <t>931</t>
  </si>
  <si>
    <t>龚菊秀</t>
  </si>
  <si>
    <t>932</t>
  </si>
  <si>
    <t>陈应强</t>
  </si>
  <si>
    <t>933</t>
  </si>
  <si>
    <t>李映兰</t>
  </si>
  <si>
    <t>934</t>
  </si>
  <si>
    <t>彭辉良</t>
  </si>
  <si>
    <t>935</t>
  </si>
  <si>
    <t>李华英</t>
  </si>
  <si>
    <t>936</t>
  </si>
  <si>
    <t>李月红</t>
  </si>
  <si>
    <t>937</t>
  </si>
  <si>
    <t>吴秀群</t>
  </si>
  <si>
    <t>938</t>
  </si>
  <si>
    <t>何秋秀</t>
  </si>
  <si>
    <t>939</t>
  </si>
  <si>
    <t>贺坤才</t>
  </si>
  <si>
    <t>940</t>
  </si>
  <si>
    <t>李长训</t>
  </si>
  <si>
    <t>941</t>
  </si>
  <si>
    <t>秦伏云</t>
  </si>
  <si>
    <t>942</t>
  </si>
  <si>
    <t>易姣莲</t>
  </si>
  <si>
    <t>943</t>
  </si>
  <si>
    <t>杜正武</t>
  </si>
  <si>
    <t>944</t>
  </si>
  <si>
    <t>945</t>
  </si>
  <si>
    <t>孙长发</t>
  </si>
  <si>
    <t>946</t>
  </si>
  <si>
    <t>姜美才</t>
  </si>
  <si>
    <t>947</t>
  </si>
  <si>
    <t>948</t>
  </si>
  <si>
    <t>卓志成</t>
  </si>
  <si>
    <t>949</t>
  </si>
  <si>
    <t>950</t>
  </si>
  <si>
    <t>吴正明</t>
  </si>
  <si>
    <t>951</t>
  </si>
  <si>
    <t>郑志威</t>
  </si>
  <si>
    <t>952</t>
  </si>
  <si>
    <t>953</t>
  </si>
  <si>
    <t>钟广秀</t>
  </si>
  <si>
    <t>954</t>
  </si>
  <si>
    <t>吴友秀</t>
  </si>
  <si>
    <t>955</t>
  </si>
  <si>
    <t>罗爱华</t>
  </si>
  <si>
    <t>956</t>
  </si>
  <si>
    <t>黄忠明</t>
  </si>
  <si>
    <t>957</t>
  </si>
  <si>
    <t>彭玉英</t>
  </si>
  <si>
    <t>958</t>
  </si>
  <si>
    <t>彭菊连</t>
  </si>
  <si>
    <t>959</t>
  </si>
  <si>
    <t>刘清阳</t>
  </si>
  <si>
    <t>960</t>
  </si>
  <si>
    <t>冯顺华</t>
  </si>
  <si>
    <t>961</t>
  </si>
  <si>
    <t>晏明星</t>
  </si>
  <si>
    <t>962</t>
  </si>
  <si>
    <t>游岳丰</t>
  </si>
  <si>
    <t>963</t>
  </si>
  <si>
    <t>刘翠兰</t>
  </si>
  <si>
    <t>964</t>
  </si>
  <si>
    <t>谢新德</t>
  </si>
  <si>
    <t>965</t>
  </si>
  <si>
    <t>陈志文</t>
  </si>
  <si>
    <t>966</t>
  </si>
  <si>
    <t>967</t>
  </si>
  <si>
    <t>段祖德</t>
  </si>
  <si>
    <t>968</t>
  </si>
  <si>
    <t>赵玉英</t>
  </si>
  <si>
    <t>969</t>
  </si>
  <si>
    <t>吴金奇</t>
  </si>
  <si>
    <t>970</t>
  </si>
  <si>
    <t>张富阳</t>
  </si>
  <si>
    <t>971</t>
  </si>
  <si>
    <t>曾桂清</t>
  </si>
  <si>
    <t>972</t>
  </si>
  <si>
    <t>973</t>
  </si>
  <si>
    <t>周梅英</t>
  </si>
  <si>
    <t>974</t>
  </si>
  <si>
    <t>郑小华</t>
  </si>
  <si>
    <t>975</t>
  </si>
  <si>
    <t>刘光泉</t>
  </si>
  <si>
    <t>976</t>
  </si>
  <si>
    <t>高淑元</t>
  </si>
  <si>
    <t>977</t>
  </si>
  <si>
    <t>刘子国</t>
  </si>
  <si>
    <t>978</t>
  </si>
  <si>
    <t>唐明生</t>
  </si>
  <si>
    <t>979</t>
  </si>
  <si>
    <t>芮菊秀</t>
  </si>
  <si>
    <t>980</t>
  </si>
  <si>
    <t>龚月英</t>
  </si>
  <si>
    <t>981</t>
  </si>
  <si>
    <t>李汉章</t>
  </si>
  <si>
    <t>982</t>
  </si>
  <si>
    <t>赵绪璜</t>
  </si>
  <si>
    <t>983</t>
  </si>
  <si>
    <t>唐春和</t>
  </si>
  <si>
    <t>984</t>
  </si>
  <si>
    <t>何建清</t>
  </si>
  <si>
    <t>985</t>
  </si>
  <si>
    <t>陈桃秀</t>
  </si>
  <si>
    <t>986</t>
  </si>
  <si>
    <t>苏项球</t>
  </si>
  <si>
    <t>987</t>
  </si>
  <si>
    <t>张远来</t>
  </si>
  <si>
    <t>988</t>
  </si>
  <si>
    <t>冯冬秀</t>
  </si>
  <si>
    <t>989</t>
  </si>
  <si>
    <t>邓元秀</t>
  </si>
  <si>
    <t>990</t>
  </si>
  <si>
    <t>刘春阳</t>
  </si>
  <si>
    <t>991</t>
  </si>
  <si>
    <t>李秀英</t>
  </si>
  <si>
    <t>992</t>
  </si>
  <si>
    <t>贺朋初</t>
  </si>
  <si>
    <t>993</t>
  </si>
  <si>
    <t>贺连英</t>
  </si>
  <si>
    <t>994</t>
  </si>
  <si>
    <t>刘冬华</t>
  </si>
  <si>
    <t>995</t>
  </si>
  <si>
    <t>刘子香</t>
  </si>
  <si>
    <t>996</t>
  </si>
  <si>
    <t>曹友芝</t>
  </si>
  <si>
    <t>997</t>
  </si>
  <si>
    <t>刘泽辉</t>
  </si>
  <si>
    <t>998</t>
  </si>
  <si>
    <t>杨明皋</t>
  </si>
  <si>
    <t>999</t>
  </si>
  <si>
    <t>1000</t>
  </si>
  <si>
    <t>黄述忠</t>
  </si>
  <si>
    <t>1001</t>
  </si>
  <si>
    <t>刘怀春</t>
  </si>
  <si>
    <t>1002</t>
  </si>
  <si>
    <t>1003</t>
  </si>
  <si>
    <t>聂美林</t>
  </si>
  <si>
    <t>1004</t>
  </si>
  <si>
    <t>胡茶香</t>
  </si>
  <si>
    <t>1005</t>
  </si>
  <si>
    <t>谭士凡</t>
  </si>
  <si>
    <t>1006</t>
  </si>
  <si>
    <t>罗年珍</t>
  </si>
  <si>
    <t>1007</t>
  </si>
  <si>
    <t>陈宇凡</t>
  </si>
  <si>
    <t>1008</t>
  </si>
  <si>
    <t>代爱连</t>
  </si>
  <si>
    <t>1009</t>
  </si>
  <si>
    <t>钟腊枚</t>
  </si>
  <si>
    <t>1010</t>
  </si>
  <si>
    <t>姜守秀</t>
  </si>
  <si>
    <t>1011</t>
  </si>
  <si>
    <t>王普生</t>
  </si>
  <si>
    <t>1012</t>
  </si>
  <si>
    <t>吴杨成</t>
  </si>
  <si>
    <t>1013</t>
  </si>
  <si>
    <t>郑菊英</t>
  </si>
  <si>
    <t>1014</t>
  </si>
  <si>
    <t xml:space="preserve"> 陈吉中</t>
  </si>
  <si>
    <t>1015</t>
  </si>
  <si>
    <t>高爱珍</t>
  </si>
  <si>
    <t>1016</t>
  </si>
  <si>
    <t>芮兰秀</t>
  </si>
  <si>
    <t>1017</t>
  </si>
  <si>
    <t>刘腊香</t>
  </si>
  <si>
    <t>1018</t>
  </si>
  <si>
    <t>罗启贵</t>
  </si>
  <si>
    <t>1019</t>
  </si>
  <si>
    <t>徐小年</t>
  </si>
  <si>
    <t>1020</t>
  </si>
  <si>
    <t>宋培秀</t>
  </si>
  <si>
    <t>1021</t>
  </si>
  <si>
    <t>卓德浩</t>
  </si>
  <si>
    <t>1022</t>
  </si>
  <si>
    <t>周淑芬</t>
  </si>
  <si>
    <t>1023</t>
  </si>
  <si>
    <t>邓菊荣</t>
  </si>
  <si>
    <t>1024</t>
  </si>
  <si>
    <t>王必文</t>
  </si>
  <si>
    <t>1025</t>
  </si>
  <si>
    <t>张克良</t>
  </si>
  <si>
    <t>1026</t>
  </si>
  <si>
    <t>任海明</t>
  </si>
  <si>
    <t>1027</t>
  </si>
  <si>
    <t>刘桂良</t>
  </si>
  <si>
    <t>1028</t>
  </si>
  <si>
    <t>袁国良</t>
  </si>
  <si>
    <t>1029</t>
  </si>
  <si>
    <t>吴玉珍</t>
  </si>
  <si>
    <t>1030</t>
  </si>
  <si>
    <t>周明山</t>
  </si>
  <si>
    <t>1031</t>
  </si>
  <si>
    <t>陈木森</t>
  </si>
  <si>
    <t>1032</t>
  </si>
  <si>
    <t>朱仲春</t>
  </si>
  <si>
    <t>1033</t>
  </si>
  <si>
    <t>黄泳莲</t>
  </si>
  <si>
    <t>1034</t>
  </si>
  <si>
    <t>曾鹏飞</t>
  </si>
  <si>
    <t>1035</t>
  </si>
  <si>
    <t>刘绍连</t>
  </si>
  <si>
    <t>1036</t>
  </si>
  <si>
    <t>卢基立</t>
  </si>
  <si>
    <t>1037</t>
  </si>
  <si>
    <t>郭凤仙</t>
  </si>
  <si>
    <t>1038</t>
  </si>
  <si>
    <t>蔡旭明</t>
  </si>
  <si>
    <t>1039</t>
  </si>
  <si>
    <t>王学智</t>
  </si>
  <si>
    <t>1040</t>
  </si>
  <si>
    <t>李敬修</t>
  </si>
  <si>
    <t>1041</t>
  </si>
  <si>
    <t>匡桂芳</t>
  </si>
  <si>
    <t>1042</t>
  </si>
  <si>
    <t>熊冬英</t>
  </si>
  <si>
    <t>1043</t>
  </si>
  <si>
    <t>蔡润生</t>
  </si>
  <si>
    <t>1044</t>
  </si>
  <si>
    <t>胡喜秀</t>
  </si>
  <si>
    <t>1045</t>
  </si>
  <si>
    <t>银河社区</t>
  </si>
  <si>
    <t>鲁德满</t>
  </si>
  <si>
    <t>1046</t>
  </si>
  <si>
    <t>严春梅</t>
  </si>
  <si>
    <t>1047</t>
  </si>
  <si>
    <t>周国光</t>
  </si>
  <si>
    <t>1048</t>
  </si>
  <si>
    <t>刘兰英</t>
  </si>
  <si>
    <t>1049</t>
  </si>
  <si>
    <t>孟元珍</t>
  </si>
  <si>
    <t>1050</t>
  </si>
  <si>
    <t>1051</t>
  </si>
  <si>
    <t>梅芳桂</t>
  </si>
  <si>
    <t>1052</t>
  </si>
  <si>
    <t>余再安</t>
  </si>
  <si>
    <t>1053</t>
  </si>
  <si>
    <t>张凤鸣</t>
  </si>
  <si>
    <t>1054</t>
  </si>
  <si>
    <t>吴平安</t>
  </si>
  <si>
    <t>1055</t>
  </si>
  <si>
    <t>王喜珍</t>
  </si>
  <si>
    <t>1056</t>
  </si>
  <si>
    <t>姚丽芳</t>
  </si>
  <si>
    <t>1057</t>
  </si>
  <si>
    <t>胡震球</t>
  </si>
  <si>
    <t>1058</t>
  </si>
  <si>
    <t>易求秀</t>
  </si>
  <si>
    <t>1059</t>
  </si>
  <si>
    <t>杨平</t>
  </si>
  <si>
    <t>1060</t>
  </si>
  <si>
    <t>雷水清</t>
  </si>
  <si>
    <t>1061</t>
  </si>
  <si>
    <t>刘超</t>
  </si>
  <si>
    <t>1062</t>
  </si>
  <si>
    <t>向前程</t>
  </si>
  <si>
    <t>1063</t>
  </si>
  <si>
    <t>伍佰川</t>
  </si>
  <si>
    <t>1064</t>
  </si>
  <si>
    <t>李丽芬</t>
  </si>
  <si>
    <t>1065</t>
  </si>
  <si>
    <t>陈云香</t>
  </si>
  <si>
    <t>1066</t>
  </si>
  <si>
    <t>孙元满</t>
  </si>
  <si>
    <t>1067</t>
  </si>
  <si>
    <t>林华新</t>
  </si>
  <si>
    <t>1068</t>
  </si>
  <si>
    <t>王泽群</t>
  </si>
  <si>
    <t>1069</t>
  </si>
  <si>
    <t>张玉珍</t>
  </si>
  <si>
    <t>1070</t>
  </si>
  <si>
    <t>付和平</t>
  </si>
  <si>
    <t>1071</t>
  </si>
  <si>
    <t>谌彩莲</t>
  </si>
  <si>
    <t>1072</t>
  </si>
  <si>
    <t>章淑芬</t>
  </si>
  <si>
    <t>1073</t>
  </si>
  <si>
    <t>李双全</t>
  </si>
  <si>
    <t>1074</t>
  </si>
  <si>
    <t>郑圣红</t>
  </si>
  <si>
    <t>1075</t>
  </si>
  <si>
    <t>1076</t>
  </si>
  <si>
    <t>李伏元</t>
  </si>
  <si>
    <t>1077</t>
  </si>
  <si>
    <t>吴佩琼</t>
  </si>
  <si>
    <t>1078</t>
  </si>
  <si>
    <t>汤爱连</t>
  </si>
  <si>
    <t>1079</t>
  </si>
  <si>
    <t>罗三元</t>
  </si>
  <si>
    <t>1080</t>
  </si>
  <si>
    <t>宋志君</t>
  </si>
  <si>
    <t>1081</t>
  </si>
  <si>
    <t>蔡谷香</t>
  </si>
  <si>
    <t>1082</t>
  </si>
  <si>
    <t>刘桂英</t>
  </si>
  <si>
    <t>1083</t>
  </si>
  <si>
    <t>黄爱珍</t>
  </si>
  <si>
    <t>1084</t>
  </si>
  <si>
    <t>潘元珍</t>
  </si>
  <si>
    <t>1085</t>
  </si>
  <si>
    <t>黎开翠</t>
  </si>
  <si>
    <t>1086</t>
  </si>
  <si>
    <t>赵香如</t>
  </si>
  <si>
    <t>1087</t>
  </si>
  <si>
    <t>江宣</t>
  </si>
  <si>
    <t>1088</t>
  </si>
  <si>
    <t>莫胜绵</t>
  </si>
  <si>
    <t>1089</t>
  </si>
  <si>
    <t>1090</t>
  </si>
  <si>
    <t>王泽华</t>
  </si>
  <si>
    <t>1091</t>
  </si>
  <si>
    <t>廖耀喜</t>
  </si>
  <si>
    <t>1092</t>
  </si>
  <si>
    <t>罗玉芝</t>
  </si>
  <si>
    <t>1093</t>
  </si>
  <si>
    <t>皮伏喜</t>
  </si>
  <si>
    <t>1094</t>
  </si>
  <si>
    <t>孙兰秀</t>
  </si>
  <si>
    <t>1095</t>
  </si>
  <si>
    <t>孙庚英</t>
  </si>
  <si>
    <t>1096</t>
  </si>
  <si>
    <t>刘赞轩</t>
  </si>
  <si>
    <t>1097</t>
  </si>
  <si>
    <t>肖忠吉</t>
  </si>
  <si>
    <t>1098</t>
  </si>
  <si>
    <t>柳树和</t>
  </si>
  <si>
    <t>1099</t>
  </si>
  <si>
    <t>李月圆</t>
  </si>
  <si>
    <t>1100</t>
  </si>
  <si>
    <t>宋爱兰</t>
  </si>
  <si>
    <t>1101</t>
  </si>
  <si>
    <t>王光伏</t>
  </si>
  <si>
    <t>1102</t>
  </si>
  <si>
    <t>卢小阳</t>
  </si>
  <si>
    <t>1103</t>
  </si>
  <si>
    <t>宗指南</t>
  </si>
  <si>
    <t>1104</t>
  </si>
  <si>
    <t>鲁冬莲</t>
  </si>
  <si>
    <t>1105</t>
  </si>
  <si>
    <t>彭喜兰</t>
  </si>
  <si>
    <t>1106</t>
  </si>
  <si>
    <t>郑芝华</t>
  </si>
  <si>
    <t>1107</t>
  </si>
  <si>
    <t>彭爱兰</t>
  </si>
  <si>
    <t>1108</t>
  </si>
  <si>
    <t>龚云钦</t>
  </si>
  <si>
    <t>1109</t>
  </si>
  <si>
    <t>徐春海</t>
  </si>
  <si>
    <t>1110</t>
  </si>
  <si>
    <t>李彩云</t>
  </si>
  <si>
    <t>1111</t>
  </si>
  <si>
    <t>冷凤秀</t>
  </si>
  <si>
    <t>1112</t>
  </si>
  <si>
    <t>曹洪伏</t>
  </si>
  <si>
    <t>1113</t>
  </si>
  <si>
    <t>邓兰英</t>
  </si>
  <si>
    <t>1114</t>
  </si>
  <si>
    <t>刘一</t>
  </si>
  <si>
    <t>1115</t>
  </si>
  <si>
    <t>郑玉芝</t>
  </si>
  <si>
    <t>1116</t>
  </si>
  <si>
    <t>刘建忠</t>
  </si>
  <si>
    <t>1117</t>
  </si>
  <si>
    <t>郭银莲</t>
  </si>
  <si>
    <t>1118</t>
  </si>
  <si>
    <t>黎晶民</t>
  </si>
  <si>
    <t>1119</t>
  </si>
  <si>
    <t>陈立厚</t>
  </si>
  <si>
    <t>1120</t>
  </si>
  <si>
    <t>陈残月</t>
  </si>
  <si>
    <t>1121</t>
  </si>
  <si>
    <t>谭徽菊</t>
  </si>
  <si>
    <t>1122</t>
  </si>
  <si>
    <t>郭中秀</t>
  </si>
  <si>
    <t>1123</t>
  </si>
  <si>
    <t>左金连</t>
  </si>
  <si>
    <t>1124</t>
  </si>
  <si>
    <t>黄慧兰</t>
  </si>
  <si>
    <t>1125</t>
  </si>
  <si>
    <t>曾广煌</t>
  </si>
  <si>
    <t>1126</t>
  </si>
  <si>
    <t>何菊香</t>
  </si>
  <si>
    <t>1127</t>
  </si>
  <si>
    <t>唐毓发</t>
  </si>
  <si>
    <t>1128</t>
  </si>
  <si>
    <t>姚桃英</t>
  </si>
  <si>
    <t>1129</t>
  </si>
  <si>
    <t>何运生</t>
  </si>
  <si>
    <t>1130</t>
  </si>
  <si>
    <t>周素珍</t>
  </si>
  <si>
    <t>1131</t>
  </si>
  <si>
    <t>冯淑珍</t>
  </si>
  <si>
    <t>1132</t>
  </si>
  <si>
    <t>贺玉霞</t>
  </si>
  <si>
    <t>1133</t>
  </si>
  <si>
    <t>朱庆华</t>
  </si>
  <si>
    <t>1134</t>
  </si>
  <si>
    <t>王玉枚</t>
  </si>
  <si>
    <t>1135</t>
  </si>
  <si>
    <t>皮淑珍</t>
  </si>
  <si>
    <t>1136</t>
  </si>
  <si>
    <t>肖平</t>
  </si>
  <si>
    <t>1137</t>
  </si>
  <si>
    <t>章松权</t>
  </si>
  <si>
    <t>1138</t>
  </si>
  <si>
    <t>何枚秀</t>
  </si>
  <si>
    <t>1139</t>
  </si>
  <si>
    <t>周姣秀</t>
  </si>
  <si>
    <t>1140</t>
  </si>
  <si>
    <t>王槐松</t>
  </si>
  <si>
    <t>1141</t>
  </si>
  <si>
    <t>罗定鑫</t>
  </si>
  <si>
    <t>1142</t>
  </si>
  <si>
    <t>谢感秀</t>
  </si>
  <si>
    <t>1143</t>
  </si>
  <si>
    <t>徐元满</t>
  </si>
  <si>
    <t>1144</t>
  </si>
  <si>
    <t>杨汉东</t>
  </si>
  <si>
    <t>1145</t>
  </si>
  <si>
    <t>童春莲</t>
  </si>
  <si>
    <t>1146</t>
  </si>
  <si>
    <t>孔兰英</t>
  </si>
  <si>
    <t>1147</t>
  </si>
  <si>
    <t>卢细元</t>
  </si>
  <si>
    <t>1148</t>
  </si>
  <si>
    <t>袁佑珍</t>
  </si>
  <si>
    <t>1149</t>
  </si>
  <si>
    <t>张锡林</t>
  </si>
  <si>
    <t>1150</t>
  </si>
  <si>
    <t>文尧</t>
  </si>
  <si>
    <t>1151</t>
  </si>
  <si>
    <t>喻端秀</t>
  </si>
  <si>
    <t>1152</t>
  </si>
  <si>
    <t>李超群</t>
  </si>
  <si>
    <t>1153</t>
  </si>
  <si>
    <t>童希政</t>
  </si>
  <si>
    <t>1154</t>
  </si>
  <si>
    <t>左月娥</t>
  </si>
  <si>
    <t>1155</t>
  </si>
  <si>
    <t>成灿宜</t>
  </si>
  <si>
    <t>1156</t>
  </si>
  <si>
    <t>邓秀春</t>
  </si>
  <si>
    <t>1157</t>
  </si>
  <si>
    <t>尹凤英</t>
  </si>
  <si>
    <t>1158</t>
  </si>
  <si>
    <t>陈月娥</t>
  </si>
  <si>
    <t>1159</t>
  </si>
  <si>
    <t>李建文</t>
  </si>
  <si>
    <t>1160</t>
  </si>
  <si>
    <t>邓云</t>
  </si>
  <si>
    <t>1161</t>
  </si>
  <si>
    <t>唐菊英</t>
  </si>
  <si>
    <t>1162</t>
  </si>
  <si>
    <t>罗秀兰</t>
  </si>
  <si>
    <t>1163</t>
  </si>
  <si>
    <t>段云德</t>
  </si>
  <si>
    <t>1164</t>
  </si>
  <si>
    <t>刘立东</t>
  </si>
  <si>
    <t>1165</t>
  </si>
  <si>
    <t>李琼珍</t>
  </si>
  <si>
    <t>1166</t>
  </si>
  <si>
    <t>毛保秋</t>
  </si>
  <si>
    <t>1167</t>
  </si>
  <si>
    <t>彭翠华</t>
  </si>
  <si>
    <t>1168</t>
  </si>
  <si>
    <t>唐月英</t>
  </si>
  <si>
    <t>1169</t>
  </si>
  <si>
    <t>陈长清</t>
  </si>
  <si>
    <t>1170</t>
  </si>
  <si>
    <t>陈亦林</t>
  </si>
  <si>
    <t>1171</t>
  </si>
  <si>
    <t>朱葵香</t>
  </si>
  <si>
    <t>1172</t>
  </si>
  <si>
    <t>张应群</t>
  </si>
  <si>
    <t>1173</t>
  </si>
  <si>
    <t>朱楚辉</t>
  </si>
  <si>
    <t>1174</t>
  </si>
  <si>
    <t>严南田</t>
  </si>
  <si>
    <t>1175</t>
  </si>
  <si>
    <t>王泽章</t>
  </si>
  <si>
    <t>1176</t>
  </si>
  <si>
    <t>黄金华</t>
  </si>
  <si>
    <t>1177</t>
  </si>
  <si>
    <t>肖爱华</t>
  </si>
  <si>
    <t>1178</t>
  </si>
  <si>
    <t>周仁芳</t>
  </si>
  <si>
    <t>1179</t>
  </si>
  <si>
    <t>1180</t>
  </si>
  <si>
    <t>禹有卿</t>
  </si>
  <si>
    <t>1181</t>
  </si>
  <si>
    <t>赵格莹</t>
  </si>
  <si>
    <t>1182</t>
  </si>
  <si>
    <t>周仁秀</t>
  </si>
  <si>
    <t>1183</t>
  </si>
  <si>
    <t>杨秀芳</t>
  </si>
  <si>
    <t>1184</t>
  </si>
  <si>
    <t>1185</t>
  </si>
  <si>
    <t>许志鸿</t>
  </si>
  <si>
    <t>1186</t>
  </si>
  <si>
    <t>贺志钦</t>
  </si>
  <si>
    <t>1187</t>
  </si>
  <si>
    <t>向祝枚</t>
  </si>
  <si>
    <t>1188</t>
  </si>
  <si>
    <t>谭敦龙</t>
  </si>
  <si>
    <t>1189</t>
  </si>
  <si>
    <t>吴玉和</t>
  </si>
  <si>
    <t>1190</t>
  </si>
  <si>
    <t>付清娥</t>
  </si>
  <si>
    <t>1191</t>
  </si>
  <si>
    <t>朱新华</t>
  </si>
  <si>
    <t>1192</t>
  </si>
  <si>
    <t>陈赛莲</t>
  </si>
  <si>
    <t>1193</t>
  </si>
  <si>
    <t>1194</t>
  </si>
  <si>
    <t>尹德生</t>
  </si>
  <si>
    <t>1195</t>
  </si>
  <si>
    <t>胡芝青</t>
  </si>
  <si>
    <t>1196</t>
  </si>
  <si>
    <t>郑凤益</t>
  </si>
  <si>
    <t>1197</t>
  </si>
  <si>
    <t>1198</t>
  </si>
  <si>
    <t>陈亦平</t>
  </si>
  <si>
    <t>1199</t>
  </si>
  <si>
    <t>夏彩兰</t>
  </si>
  <si>
    <t>1200</t>
  </si>
  <si>
    <t>王卫</t>
  </si>
  <si>
    <t>1201</t>
  </si>
  <si>
    <t>陈芝英</t>
  </si>
  <si>
    <t>1202</t>
  </si>
  <si>
    <t>1203</t>
  </si>
  <si>
    <t>刘芝英</t>
  </si>
  <si>
    <t>1204</t>
  </si>
  <si>
    <t>王润槐</t>
  </si>
  <si>
    <t>1205</t>
  </si>
  <si>
    <t>彭元珍</t>
  </si>
  <si>
    <t>1206</t>
  </si>
  <si>
    <t>宋雪辉</t>
  </si>
  <si>
    <t>1207</t>
  </si>
  <si>
    <t>周梅秀</t>
  </si>
  <si>
    <t>1208</t>
  </si>
  <si>
    <t>陈科</t>
  </si>
  <si>
    <t>1209</t>
  </si>
  <si>
    <t>孙炳炎</t>
  </si>
  <si>
    <t>1210</t>
  </si>
  <si>
    <t>潘炳炎</t>
  </si>
  <si>
    <t>1211</t>
  </si>
  <si>
    <t>卢友菊</t>
  </si>
  <si>
    <t>1212</t>
  </si>
  <si>
    <t>肖伏香</t>
  </si>
  <si>
    <t>1213</t>
  </si>
  <si>
    <t>周再书</t>
  </si>
  <si>
    <t>1214</t>
  </si>
  <si>
    <t>李友珍</t>
  </si>
  <si>
    <t>1215</t>
  </si>
  <si>
    <t>曾昭文</t>
  </si>
  <si>
    <t>1216</t>
  </si>
  <si>
    <t>龚咏珍</t>
  </si>
  <si>
    <t>1217</t>
  </si>
  <si>
    <t>莫葵英</t>
  </si>
  <si>
    <t>1218</t>
  </si>
  <si>
    <t>包金连</t>
  </si>
  <si>
    <t>1219</t>
  </si>
  <si>
    <t>蔡子云</t>
  </si>
  <si>
    <t>1220</t>
  </si>
  <si>
    <t>袁晚清</t>
  </si>
  <si>
    <t>1221</t>
  </si>
  <si>
    <t>郭元春</t>
  </si>
  <si>
    <t>1222</t>
  </si>
  <si>
    <t>杨国斌</t>
  </si>
  <si>
    <t>1223</t>
  </si>
  <si>
    <t>胡汉生</t>
  </si>
  <si>
    <t>1224</t>
  </si>
  <si>
    <t>向兰英</t>
  </si>
  <si>
    <t>1225</t>
  </si>
  <si>
    <t>邱让兴</t>
  </si>
  <si>
    <t>1226</t>
  </si>
  <si>
    <t>李月娥</t>
  </si>
  <si>
    <t>1227</t>
  </si>
  <si>
    <t>彭元英</t>
  </si>
  <si>
    <t>1228</t>
  </si>
  <si>
    <t>吴海清</t>
  </si>
  <si>
    <t>1229</t>
  </si>
  <si>
    <t>徐淑珍</t>
  </si>
  <si>
    <t>1230</t>
  </si>
  <si>
    <t>冯汝兰</t>
  </si>
  <si>
    <t>1231</t>
  </si>
  <si>
    <t>龚伍保</t>
  </si>
  <si>
    <t>1232</t>
  </si>
  <si>
    <t>宋满秀</t>
  </si>
  <si>
    <t>1233</t>
  </si>
  <si>
    <t>何月英</t>
  </si>
  <si>
    <t>1234</t>
  </si>
  <si>
    <t>陶曼群</t>
  </si>
  <si>
    <t>1235</t>
  </si>
  <si>
    <t>黄桃秀</t>
  </si>
  <si>
    <t>1236</t>
  </si>
  <si>
    <t>谢元珍</t>
  </si>
  <si>
    <t>1237</t>
  </si>
  <si>
    <t>杨望民</t>
  </si>
  <si>
    <t>1238</t>
  </si>
  <si>
    <t>喻小娥</t>
  </si>
  <si>
    <t>1239</t>
  </si>
  <si>
    <t>谢觉枚</t>
  </si>
  <si>
    <t>1240</t>
  </si>
  <si>
    <t>李运兰</t>
  </si>
  <si>
    <t>1241</t>
  </si>
  <si>
    <t>崔珍秀</t>
  </si>
  <si>
    <t>1242</t>
  </si>
  <si>
    <t>王灵芝</t>
  </si>
  <si>
    <t>1243</t>
  </si>
  <si>
    <t>陈桂仁</t>
  </si>
  <si>
    <t>1244</t>
  </si>
  <si>
    <t>易新甫</t>
  </si>
  <si>
    <t>1245</t>
  </si>
  <si>
    <t>李润山</t>
  </si>
  <si>
    <t>1246</t>
  </si>
  <si>
    <t>汤科一</t>
  </si>
  <si>
    <t>1247</t>
  </si>
  <si>
    <t>孟春华</t>
  </si>
  <si>
    <t>1248</t>
  </si>
  <si>
    <t>周淑祥</t>
  </si>
  <si>
    <t>1249</t>
  </si>
  <si>
    <t>刘保珍</t>
  </si>
  <si>
    <t>1250</t>
  </si>
  <si>
    <t>李炳良</t>
  </si>
  <si>
    <t>1251</t>
  </si>
  <si>
    <t>袁小玲</t>
  </si>
  <si>
    <t>1252</t>
  </si>
  <si>
    <t>李全英</t>
  </si>
  <si>
    <t>1253</t>
  </si>
  <si>
    <t>刘卫青</t>
  </si>
  <si>
    <t>1254</t>
  </si>
  <si>
    <t>王保生</t>
  </si>
  <si>
    <t>1255</t>
  </si>
  <si>
    <t>刘玉兰</t>
  </si>
  <si>
    <t>1256</t>
  </si>
  <si>
    <t>成战军</t>
  </si>
  <si>
    <t>1257</t>
  </si>
  <si>
    <t>吴金炉</t>
  </si>
  <si>
    <t>1258</t>
  </si>
  <si>
    <t>张雪梅</t>
  </si>
  <si>
    <t>1259</t>
  </si>
  <si>
    <t>彭甫君</t>
  </si>
  <si>
    <t>1260</t>
  </si>
  <si>
    <t>孟凡新</t>
  </si>
  <si>
    <t>1261</t>
  </si>
  <si>
    <t>唐瑞英</t>
  </si>
  <si>
    <t>1262</t>
  </si>
  <si>
    <t>叶元芝</t>
  </si>
  <si>
    <t>1263</t>
  </si>
  <si>
    <t>谭世南</t>
  </si>
  <si>
    <t>1264</t>
  </si>
  <si>
    <t>何建章</t>
  </si>
  <si>
    <t>1265</t>
  </si>
  <si>
    <t>杨平芳</t>
  </si>
  <si>
    <t>1266</t>
  </si>
  <si>
    <t>卓尚玉</t>
  </si>
  <si>
    <t>1267</t>
  </si>
  <si>
    <t>熊义为</t>
  </si>
  <si>
    <t>1268</t>
  </si>
  <si>
    <t>何梅英</t>
  </si>
  <si>
    <t>1269</t>
  </si>
  <si>
    <t>肖桃香</t>
  </si>
  <si>
    <t>1270</t>
  </si>
  <si>
    <t>李志军</t>
  </si>
  <si>
    <t>1271</t>
  </si>
  <si>
    <t>赵玉秀</t>
  </si>
  <si>
    <t>1272</t>
  </si>
  <si>
    <t>周赛金</t>
  </si>
  <si>
    <t>1273</t>
  </si>
  <si>
    <t>钟超群</t>
  </si>
  <si>
    <t>1274</t>
  </si>
  <si>
    <t>张凤仙</t>
  </si>
  <si>
    <t>1275</t>
  </si>
  <si>
    <t>周新华</t>
  </si>
  <si>
    <t>1276</t>
  </si>
  <si>
    <t>程玉枚</t>
  </si>
  <si>
    <t>1277</t>
  </si>
  <si>
    <t>陈菊华</t>
  </si>
  <si>
    <t>1278</t>
  </si>
  <si>
    <t>汤春秀</t>
  </si>
  <si>
    <t>1279</t>
  </si>
  <si>
    <t>彭文秀</t>
  </si>
  <si>
    <t>1280</t>
  </si>
  <si>
    <t>唐慈秀</t>
  </si>
  <si>
    <t>1281</t>
  </si>
  <si>
    <t>张淑清</t>
  </si>
  <si>
    <t>1282</t>
  </si>
  <si>
    <t>黄雁家</t>
  </si>
  <si>
    <t>1283</t>
  </si>
  <si>
    <t>陈泽民</t>
  </si>
  <si>
    <t>1284</t>
  </si>
  <si>
    <t>徐桂珍</t>
  </si>
  <si>
    <t>1285</t>
  </si>
  <si>
    <t>陶云汉</t>
  </si>
  <si>
    <t>1286</t>
  </si>
  <si>
    <t>刘克礼</t>
  </si>
  <si>
    <t>1287</t>
  </si>
  <si>
    <t>1288</t>
  </si>
  <si>
    <t>孙秋莲</t>
  </si>
  <si>
    <t>1289</t>
  </si>
  <si>
    <t>孙桂秀</t>
  </si>
  <si>
    <t>1290</t>
  </si>
  <si>
    <t>彭淑珍</t>
  </si>
  <si>
    <t>1291</t>
  </si>
  <si>
    <t>钟政南</t>
  </si>
  <si>
    <t>1292</t>
  </si>
  <si>
    <t>吴玉春</t>
  </si>
  <si>
    <t>1293</t>
  </si>
  <si>
    <t>杨梅秀</t>
  </si>
  <si>
    <t>1294</t>
  </si>
  <si>
    <t>汤桂香</t>
  </si>
  <si>
    <t>1295</t>
  </si>
  <si>
    <t>叶金莲</t>
  </si>
  <si>
    <t>1296</t>
  </si>
  <si>
    <t>张萍</t>
  </si>
  <si>
    <t>1297</t>
  </si>
  <si>
    <t>郭太初</t>
  </si>
  <si>
    <t>1298</t>
  </si>
  <si>
    <t>谢顺云</t>
  </si>
  <si>
    <t>1299</t>
  </si>
  <si>
    <t>尹树泉</t>
  </si>
  <si>
    <t>1300</t>
  </si>
  <si>
    <t>卜美英</t>
  </si>
  <si>
    <t>1301</t>
  </si>
  <si>
    <t>潘启元</t>
  </si>
  <si>
    <t>1302</t>
  </si>
  <si>
    <t>毛友贞</t>
  </si>
  <si>
    <t>1303</t>
  </si>
  <si>
    <t>周利英</t>
  </si>
  <si>
    <t>1304</t>
  </si>
  <si>
    <t>杨淑珍</t>
  </si>
  <si>
    <t>1305</t>
  </si>
  <si>
    <t>1306</t>
  </si>
  <si>
    <t>卓玉球</t>
  </si>
  <si>
    <t>1307</t>
  </si>
  <si>
    <t>项长启</t>
  </si>
  <si>
    <t>1308</t>
  </si>
  <si>
    <t>雷一平</t>
  </si>
  <si>
    <t>1309</t>
  </si>
  <si>
    <t>1310</t>
  </si>
  <si>
    <t>刘映吾</t>
  </si>
  <si>
    <t>1311</t>
  </si>
  <si>
    <t>王满秀</t>
  </si>
  <si>
    <t>1312</t>
  </si>
  <si>
    <t>谭盛华</t>
  </si>
  <si>
    <t>1313</t>
  </si>
  <si>
    <t>胡雪初</t>
  </si>
  <si>
    <t>1314</t>
  </si>
  <si>
    <t>黄金娥</t>
  </si>
  <si>
    <t>1315</t>
  </si>
  <si>
    <t>崔子龙</t>
  </si>
  <si>
    <t>1316</t>
  </si>
  <si>
    <t>郭成裘</t>
  </si>
  <si>
    <t>1317</t>
  </si>
  <si>
    <t>曹镜秋</t>
  </si>
  <si>
    <t>1318</t>
  </si>
  <si>
    <t>王爱英</t>
  </si>
  <si>
    <t>1319</t>
  </si>
  <si>
    <t>余春锡</t>
  </si>
  <si>
    <t>1320</t>
  </si>
  <si>
    <t>罗玉兰</t>
  </si>
  <si>
    <t>1321</t>
  </si>
  <si>
    <t>姜林应</t>
  </si>
  <si>
    <t>1322</t>
  </si>
  <si>
    <t>汪元秀</t>
  </si>
  <si>
    <t>1323</t>
  </si>
  <si>
    <t>彭赞庭</t>
  </si>
  <si>
    <t>1324</t>
  </si>
  <si>
    <t>贺许秀</t>
  </si>
  <si>
    <t>1325</t>
  </si>
  <si>
    <t>周雪娥</t>
  </si>
  <si>
    <t>1326</t>
  </si>
  <si>
    <t>杨玉梅</t>
  </si>
  <si>
    <t>1327</t>
  </si>
  <si>
    <t>刘冬娥</t>
  </si>
  <si>
    <t>1328</t>
  </si>
  <si>
    <t>刘玉莲</t>
  </si>
  <si>
    <t>1329</t>
  </si>
  <si>
    <t>罗先娥</t>
  </si>
  <si>
    <t>1330</t>
  </si>
  <si>
    <t>1331</t>
  </si>
  <si>
    <t>付畅龙</t>
  </si>
  <si>
    <t>1332</t>
  </si>
  <si>
    <t>龙金菊</t>
  </si>
  <si>
    <t>1333</t>
  </si>
  <si>
    <t>周炳生</t>
  </si>
  <si>
    <t>1334</t>
  </si>
  <si>
    <t>车正泉</t>
  </si>
  <si>
    <t>1335</t>
  </si>
  <si>
    <t>何丽群</t>
  </si>
  <si>
    <t>1336</t>
  </si>
  <si>
    <t>李乐群</t>
  </si>
  <si>
    <t>1337</t>
  </si>
  <si>
    <t>刘正南</t>
  </si>
  <si>
    <t>1338</t>
  </si>
  <si>
    <t>张镇湘</t>
  </si>
  <si>
    <t>1339</t>
  </si>
  <si>
    <t>李秋生</t>
  </si>
  <si>
    <t>1340</t>
  </si>
  <si>
    <t>刘瑞芝</t>
  </si>
  <si>
    <t>1341</t>
  </si>
  <si>
    <t>张伏秀</t>
  </si>
  <si>
    <t>1342</t>
  </si>
  <si>
    <t>1343</t>
  </si>
  <si>
    <t>彭如厚</t>
  </si>
  <si>
    <t>1344</t>
  </si>
  <si>
    <t>胡世光</t>
  </si>
  <si>
    <t>1345</t>
  </si>
  <si>
    <t>芸美村</t>
  </si>
  <si>
    <t>蔡桐秀</t>
  </si>
  <si>
    <t>1346</t>
  </si>
  <si>
    <t>曹连英</t>
  </si>
  <si>
    <t>1347</t>
  </si>
  <si>
    <t>曾细贞</t>
  </si>
  <si>
    <t>1348</t>
  </si>
  <si>
    <t>陈爱英</t>
  </si>
  <si>
    <t>1349</t>
  </si>
  <si>
    <t>陈端连</t>
  </si>
  <si>
    <t>1350</t>
  </si>
  <si>
    <t>陈金秀</t>
  </si>
  <si>
    <t>1351</t>
  </si>
  <si>
    <t>陈美珍</t>
  </si>
  <si>
    <t>1352</t>
  </si>
  <si>
    <t>陈琼华</t>
  </si>
  <si>
    <t>1353</t>
  </si>
  <si>
    <t>陈祥</t>
  </si>
  <si>
    <t>1354</t>
  </si>
  <si>
    <t>陈元秀</t>
  </si>
  <si>
    <t>1355</t>
  </si>
  <si>
    <t>戴月英</t>
  </si>
  <si>
    <t>1356</t>
  </si>
  <si>
    <t>邓云兰</t>
  </si>
  <si>
    <t>1357</t>
  </si>
  <si>
    <t>丁淑连</t>
  </si>
  <si>
    <t>1358</t>
  </si>
  <si>
    <t>段桃英</t>
  </si>
  <si>
    <t>1359</t>
  </si>
  <si>
    <t>付玉兰</t>
  </si>
  <si>
    <t>1360</t>
  </si>
  <si>
    <t>付元中</t>
  </si>
  <si>
    <t>1361</t>
  </si>
  <si>
    <t>甘洁纯</t>
  </si>
  <si>
    <t>1362</t>
  </si>
  <si>
    <t>甘秋林</t>
  </si>
  <si>
    <t>1363</t>
  </si>
  <si>
    <t>高德武</t>
  </si>
  <si>
    <t>1364</t>
  </si>
  <si>
    <t>辜金娥</t>
  </si>
  <si>
    <t>1365</t>
  </si>
  <si>
    <t>何群秀</t>
  </si>
  <si>
    <t>1366</t>
  </si>
  <si>
    <t>贺芳洲</t>
  </si>
  <si>
    <t>1367</t>
  </si>
  <si>
    <t>胡安明</t>
  </si>
  <si>
    <t>1368</t>
  </si>
  <si>
    <t>胡连秀</t>
  </si>
  <si>
    <t>1369</t>
  </si>
  <si>
    <t>黄顺清</t>
  </si>
  <si>
    <t>1370</t>
  </si>
  <si>
    <t>黄庭凤</t>
  </si>
  <si>
    <t>1371</t>
  </si>
  <si>
    <t>黄雪轩</t>
  </si>
  <si>
    <t>1372</t>
  </si>
  <si>
    <t>李冬梅</t>
  </si>
  <si>
    <t>1373</t>
  </si>
  <si>
    <t>李伏安</t>
  </si>
  <si>
    <t>1374</t>
  </si>
  <si>
    <t>李快兰</t>
  </si>
  <si>
    <t>1375</t>
  </si>
  <si>
    <t>李启益</t>
  </si>
  <si>
    <t>1376</t>
  </si>
  <si>
    <t>李润秀</t>
  </si>
  <si>
    <t>1377</t>
  </si>
  <si>
    <t>李维芳</t>
  </si>
  <si>
    <t>1378</t>
  </si>
  <si>
    <t>李秀青</t>
  </si>
  <si>
    <t>1379</t>
  </si>
  <si>
    <t>凌国辉</t>
  </si>
  <si>
    <t>1380</t>
  </si>
  <si>
    <t>刘春秀</t>
  </si>
  <si>
    <t>1381</t>
  </si>
  <si>
    <t>1382</t>
  </si>
  <si>
    <t>刘国清</t>
  </si>
  <si>
    <t>1383</t>
  </si>
  <si>
    <t>刘里云</t>
  </si>
  <si>
    <t>1384</t>
  </si>
  <si>
    <t>刘雪安</t>
  </si>
  <si>
    <t>1385</t>
  </si>
  <si>
    <t>刘雪莲</t>
  </si>
  <si>
    <t>1386</t>
  </si>
  <si>
    <t>刘月香</t>
  </si>
  <si>
    <t>1387</t>
  </si>
  <si>
    <t>罗干兵</t>
  </si>
  <si>
    <t>1388</t>
  </si>
  <si>
    <t>罗九融</t>
  </si>
  <si>
    <t>1389</t>
  </si>
  <si>
    <t>罗小花</t>
  </si>
  <si>
    <t>1390</t>
  </si>
  <si>
    <t>毛仁娥</t>
  </si>
  <si>
    <t>1391</t>
  </si>
  <si>
    <t>彭冠军</t>
  </si>
  <si>
    <t>1392</t>
  </si>
  <si>
    <t>彭梦云</t>
  </si>
  <si>
    <t>1393</t>
  </si>
  <si>
    <t>彭三元</t>
  </si>
  <si>
    <t>1394</t>
  </si>
  <si>
    <t>邱元姣</t>
  </si>
  <si>
    <t>1395</t>
  </si>
  <si>
    <t>石正凡</t>
  </si>
  <si>
    <t>1396</t>
  </si>
  <si>
    <t>舒善清</t>
  </si>
  <si>
    <t>1397</t>
  </si>
  <si>
    <t>宋如顺</t>
  </si>
  <si>
    <t>1398</t>
  </si>
  <si>
    <t>谭敦哲</t>
  </si>
  <si>
    <t>1399</t>
  </si>
  <si>
    <t>谭坚略</t>
  </si>
  <si>
    <t>1400</t>
  </si>
  <si>
    <t>谭祥玉</t>
  </si>
  <si>
    <t>1401</t>
  </si>
  <si>
    <t>田银秀</t>
  </si>
  <si>
    <t>1402</t>
  </si>
  <si>
    <t>万腰秀</t>
  </si>
  <si>
    <t>1403</t>
  </si>
  <si>
    <t>王帮英</t>
  </si>
  <si>
    <t>1404</t>
  </si>
  <si>
    <t>王可夫</t>
  </si>
  <si>
    <t>1405</t>
  </si>
  <si>
    <t>王西康</t>
  </si>
  <si>
    <t>1406</t>
  </si>
  <si>
    <t>王怡军</t>
  </si>
  <si>
    <t>1407</t>
  </si>
  <si>
    <t>王益强</t>
  </si>
  <si>
    <t>1408</t>
  </si>
  <si>
    <t>吴杨银</t>
  </si>
  <si>
    <t>1409</t>
  </si>
  <si>
    <t>伍金秀</t>
  </si>
  <si>
    <t>1410</t>
  </si>
  <si>
    <t>熊年泉</t>
  </si>
  <si>
    <t>1411</t>
  </si>
  <si>
    <t>徐清阳</t>
  </si>
  <si>
    <t>1412</t>
  </si>
  <si>
    <t>许湘森</t>
  </si>
  <si>
    <t>1413</t>
  </si>
  <si>
    <t>晏凤娇</t>
  </si>
  <si>
    <t>1414</t>
  </si>
  <si>
    <t>晏配云</t>
  </si>
  <si>
    <t>1415</t>
  </si>
  <si>
    <t>杨爱珍</t>
  </si>
  <si>
    <t>1416</t>
  </si>
  <si>
    <t>杨伏明</t>
  </si>
  <si>
    <t>1417</t>
  </si>
  <si>
    <t>杨林秀</t>
  </si>
  <si>
    <t>1418</t>
  </si>
  <si>
    <t>杨秋英</t>
  </si>
  <si>
    <t>1419</t>
  </si>
  <si>
    <t>杨望莲</t>
  </si>
  <si>
    <t>1420</t>
  </si>
  <si>
    <t>杨秀梅</t>
  </si>
  <si>
    <t>1421</t>
  </si>
  <si>
    <t>叶小秀</t>
  </si>
  <si>
    <t>1422</t>
  </si>
  <si>
    <t>游先培</t>
  </si>
  <si>
    <t>1423</t>
  </si>
  <si>
    <t>禹云秀</t>
  </si>
  <si>
    <t>1424</t>
  </si>
  <si>
    <t>袁凤英</t>
  </si>
  <si>
    <t>1425</t>
  </si>
  <si>
    <t>张立英</t>
  </si>
  <si>
    <t>1426</t>
  </si>
  <si>
    <t>郑都喜</t>
  </si>
  <si>
    <t>1427</t>
  </si>
  <si>
    <t>郑小云</t>
  </si>
  <si>
    <t>1428</t>
  </si>
  <si>
    <t>周菊银</t>
  </si>
  <si>
    <t>1429</t>
  </si>
  <si>
    <t>周瑞英</t>
  </si>
  <si>
    <t>1430</t>
  </si>
  <si>
    <t>周术泉</t>
  </si>
  <si>
    <t>1431</t>
  </si>
  <si>
    <t>周玉兵</t>
  </si>
  <si>
    <t>1432</t>
  </si>
  <si>
    <t>朱伏英</t>
  </si>
  <si>
    <t>1433</t>
  </si>
  <si>
    <t>卓德任</t>
  </si>
  <si>
    <t>1434</t>
  </si>
  <si>
    <t>芸洲子村</t>
  </si>
  <si>
    <t>成伏英</t>
  </si>
  <si>
    <t>1435</t>
  </si>
  <si>
    <t>郭桂英</t>
  </si>
  <si>
    <t>1436</t>
  </si>
  <si>
    <t>伍恒文</t>
  </si>
  <si>
    <t>1437</t>
  </si>
  <si>
    <t>周松佑</t>
  </si>
  <si>
    <t>1438</t>
  </si>
  <si>
    <t>贺江和</t>
  </si>
  <si>
    <t>1439</t>
  </si>
  <si>
    <t>易光玉</t>
  </si>
  <si>
    <t>1440</t>
  </si>
  <si>
    <t>喻素娥</t>
  </si>
  <si>
    <t>1441</t>
  </si>
  <si>
    <t>左俊辉</t>
  </si>
  <si>
    <t>1442</t>
  </si>
  <si>
    <t>王阳初</t>
  </si>
  <si>
    <t>1443</t>
  </si>
  <si>
    <t>熊佑兰</t>
  </si>
  <si>
    <t>1444</t>
  </si>
  <si>
    <t>李文光</t>
  </si>
  <si>
    <t>1445</t>
  </si>
  <si>
    <t>彭桃娥</t>
  </si>
  <si>
    <t>1446</t>
  </si>
  <si>
    <t>1447</t>
  </si>
  <si>
    <t>谢喧珍</t>
  </si>
  <si>
    <t>1448</t>
  </si>
  <si>
    <t>谭秀英</t>
  </si>
  <si>
    <t>1449</t>
  </si>
  <si>
    <t>沈顺西</t>
  </si>
  <si>
    <t>1450</t>
  </si>
  <si>
    <t>彭亚军</t>
  </si>
  <si>
    <t>1451</t>
  </si>
  <si>
    <t>欧正华</t>
  </si>
  <si>
    <t>1452</t>
  </si>
  <si>
    <t>滕如香</t>
  </si>
  <si>
    <t>1453</t>
  </si>
  <si>
    <t>唐珍枚</t>
  </si>
  <si>
    <t>1454</t>
  </si>
  <si>
    <t>佘维达</t>
  </si>
  <si>
    <t>1455</t>
  </si>
  <si>
    <t>蒋学强</t>
  </si>
  <si>
    <t>1456</t>
  </si>
  <si>
    <t>石芳香</t>
  </si>
  <si>
    <t>1457</t>
  </si>
  <si>
    <t>李佑南</t>
  </si>
  <si>
    <t>1458</t>
  </si>
  <si>
    <t>鲁方忠</t>
  </si>
  <si>
    <t>1459</t>
  </si>
  <si>
    <t>李桂希</t>
  </si>
  <si>
    <t>1460</t>
  </si>
  <si>
    <t>谭冬云</t>
  </si>
  <si>
    <t>1461</t>
  </si>
  <si>
    <t>龙伏霄</t>
  </si>
  <si>
    <t>1462</t>
  </si>
  <si>
    <t>文枚秀</t>
  </si>
  <si>
    <t>1463</t>
  </si>
  <si>
    <t>刘式云</t>
  </si>
  <si>
    <t>1464</t>
  </si>
  <si>
    <t>刘善英</t>
  </si>
  <si>
    <t>1465</t>
  </si>
  <si>
    <t>陈玉梅</t>
  </si>
  <si>
    <t>1466</t>
  </si>
  <si>
    <t>江月华</t>
  </si>
  <si>
    <t>1467</t>
  </si>
  <si>
    <t>孟春南</t>
  </si>
  <si>
    <t>1468</t>
  </si>
  <si>
    <t>黄兰华</t>
  </si>
  <si>
    <t>1469</t>
  </si>
  <si>
    <t>蔡二娥</t>
  </si>
  <si>
    <t>1470</t>
  </si>
  <si>
    <t>何元珍</t>
  </si>
  <si>
    <t>1471</t>
  </si>
  <si>
    <t>冯玉英</t>
  </si>
  <si>
    <t>1472</t>
  </si>
  <si>
    <t>曹元满</t>
  </si>
  <si>
    <t>1473</t>
  </si>
  <si>
    <t>殷子元</t>
  </si>
  <si>
    <t>1474</t>
  </si>
  <si>
    <t>芦学如</t>
  </si>
  <si>
    <t>1475</t>
  </si>
  <si>
    <t>龙春连</t>
  </si>
  <si>
    <t>1476</t>
  </si>
  <si>
    <t>柴子兰</t>
  </si>
  <si>
    <t>1477</t>
  </si>
  <si>
    <t>吴香秀</t>
  </si>
  <si>
    <t>1478</t>
  </si>
  <si>
    <t>李苍松</t>
  </si>
  <si>
    <t>1479</t>
  </si>
  <si>
    <t>廖细秀</t>
  </si>
  <si>
    <t>1480</t>
  </si>
  <si>
    <t>潘淑辉</t>
  </si>
  <si>
    <t>1481</t>
  </si>
  <si>
    <t>曾小秀</t>
  </si>
  <si>
    <t>1482</t>
  </si>
  <si>
    <t>杨存根</t>
  </si>
  <si>
    <t>1483</t>
  </si>
  <si>
    <t>蒋学华</t>
  </si>
  <si>
    <t>1484</t>
  </si>
  <si>
    <t>刘莲喜</t>
  </si>
  <si>
    <t>1485</t>
  </si>
  <si>
    <t>何桃秀</t>
  </si>
  <si>
    <t>1486</t>
  </si>
  <si>
    <t>刘金国</t>
  </si>
  <si>
    <t>1487</t>
  </si>
  <si>
    <t>谢细珍</t>
  </si>
  <si>
    <t>1488</t>
  </si>
  <si>
    <t>吴杨跃</t>
  </si>
  <si>
    <t>1489</t>
  </si>
  <si>
    <t>王玉珍</t>
  </si>
  <si>
    <t>1490</t>
  </si>
  <si>
    <t>1491</t>
  </si>
  <si>
    <t>熊梅香</t>
  </si>
  <si>
    <t>1492</t>
  </si>
  <si>
    <t>任爱珍</t>
  </si>
  <si>
    <t>1493</t>
  </si>
  <si>
    <t>夏海桥</t>
  </si>
  <si>
    <t>1494</t>
  </si>
  <si>
    <t>宋菊元</t>
  </si>
  <si>
    <t>1495</t>
  </si>
  <si>
    <t>陈琼英</t>
  </si>
  <si>
    <t>1496</t>
  </si>
  <si>
    <t>黄忠英</t>
  </si>
  <si>
    <t>1497</t>
  </si>
  <si>
    <t>刘干珍</t>
  </si>
  <si>
    <t>1498</t>
  </si>
  <si>
    <t>陈春秀</t>
  </si>
  <si>
    <t>1499</t>
  </si>
  <si>
    <t>周梦兰</t>
  </si>
  <si>
    <t>1500</t>
  </si>
  <si>
    <t>廖春秀</t>
  </si>
  <si>
    <t>1501</t>
  </si>
  <si>
    <t>潘昭义</t>
  </si>
  <si>
    <t>1502</t>
  </si>
  <si>
    <t>阳玉珍</t>
  </si>
  <si>
    <t>1503</t>
  </si>
  <si>
    <t>1504</t>
  </si>
  <si>
    <t>孙冬秀</t>
  </si>
  <si>
    <t>1505</t>
  </si>
  <si>
    <t>邓玉珍</t>
  </si>
  <si>
    <t>1506</t>
  </si>
  <si>
    <t>尹细英</t>
  </si>
  <si>
    <t>1507</t>
  </si>
  <si>
    <t>吴杨村</t>
  </si>
  <si>
    <t>1508</t>
  </si>
  <si>
    <t>胡华丰</t>
  </si>
  <si>
    <t>1509</t>
  </si>
  <si>
    <t>赵业生</t>
  </si>
  <si>
    <t>1510</t>
  </si>
  <si>
    <t>王金秋</t>
  </si>
  <si>
    <t>1511</t>
  </si>
  <si>
    <t>李常娥</t>
  </si>
  <si>
    <t>1512</t>
  </si>
  <si>
    <t>杨子成</t>
  </si>
  <si>
    <t>1513</t>
  </si>
  <si>
    <t>张肃清</t>
  </si>
  <si>
    <t>1514</t>
  </si>
  <si>
    <t>晏增堂</t>
  </si>
  <si>
    <t>1515</t>
  </si>
  <si>
    <t>刘梅生</t>
  </si>
  <si>
    <t>1516</t>
  </si>
  <si>
    <t>温喜云</t>
  </si>
  <si>
    <t>1517</t>
  </si>
  <si>
    <t>陈建辉</t>
  </si>
  <si>
    <t>1518</t>
  </si>
  <si>
    <t>赵书任</t>
  </si>
  <si>
    <t>1519</t>
  </si>
  <si>
    <t>丁再福</t>
  </si>
  <si>
    <t>1520</t>
  </si>
  <si>
    <t>曾桥生</t>
  </si>
  <si>
    <t>1521</t>
  </si>
  <si>
    <t>刘秋太</t>
  </si>
  <si>
    <t>1522</t>
  </si>
  <si>
    <t>陈枚青</t>
  </si>
  <si>
    <t>1523</t>
  </si>
  <si>
    <t>周雪枚</t>
  </si>
  <si>
    <t>1524</t>
  </si>
  <si>
    <t>唐桃仙</t>
  </si>
  <si>
    <t>1525</t>
  </si>
  <si>
    <t>李冬芝</t>
  </si>
  <si>
    <t>1526</t>
  </si>
  <si>
    <t>代秀云</t>
  </si>
  <si>
    <t>1527</t>
  </si>
  <si>
    <t>彭红玉</t>
  </si>
  <si>
    <t>1528</t>
  </si>
  <si>
    <t>1529</t>
  </si>
  <si>
    <t>刘自勉</t>
  </si>
  <si>
    <t>1530</t>
  </si>
  <si>
    <t>肖莲香</t>
  </si>
  <si>
    <t>1531</t>
  </si>
  <si>
    <t>杨桂珍</t>
  </si>
  <si>
    <t>1532</t>
  </si>
  <si>
    <t>李国良</t>
  </si>
  <si>
    <t>1533</t>
  </si>
  <si>
    <t>蒋芝元</t>
  </si>
  <si>
    <t>1534</t>
  </si>
  <si>
    <t>王义钧</t>
  </si>
  <si>
    <t>1535</t>
  </si>
  <si>
    <t>谢求英</t>
  </si>
  <si>
    <t>1536</t>
  </si>
  <si>
    <t>1537</t>
  </si>
  <si>
    <t>寇宣海</t>
  </si>
  <si>
    <t>1538</t>
  </si>
  <si>
    <t>李佑湘</t>
  </si>
  <si>
    <t>1539</t>
  </si>
  <si>
    <t>叶腊秀</t>
  </si>
  <si>
    <t>1540</t>
  </si>
  <si>
    <t>王元秀</t>
  </si>
  <si>
    <t>1541</t>
  </si>
  <si>
    <t>周亮阶</t>
  </si>
  <si>
    <t>1542</t>
  </si>
  <si>
    <t>相元秀</t>
  </si>
  <si>
    <t>1543</t>
  </si>
  <si>
    <t>佘寿轩</t>
  </si>
  <si>
    <t>1544</t>
  </si>
  <si>
    <t>胡华秀</t>
  </si>
  <si>
    <t>1545</t>
  </si>
  <si>
    <t>向欣云</t>
  </si>
  <si>
    <t>1546</t>
  </si>
  <si>
    <t>肖翠英</t>
  </si>
  <si>
    <t>1547</t>
  </si>
  <si>
    <t>刘秋元</t>
  </si>
  <si>
    <t>1548</t>
  </si>
  <si>
    <t>余菊华</t>
  </si>
  <si>
    <t>1549</t>
  </si>
  <si>
    <t>王谷秀</t>
  </si>
  <si>
    <t>1550</t>
  </si>
  <si>
    <t>李德友</t>
  </si>
  <si>
    <t>1551</t>
  </si>
  <si>
    <t>王少连</t>
  </si>
  <si>
    <t>1552</t>
  </si>
  <si>
    <t>佘聪生</t>
  </si>
  <si>
    <t>1553</t>
  </si>
  <si>
    <t>李玉生</t>
  </si>
  <si>
    <t>1554</t>
  </si>
  <si>
    <t>姜仁谋</t>
  </si>
  <si>
    <t>1555</t>
  </si>
  <si>
    <t>彭星球</t>
  </si>
  <si>
    <t>1556</t>
  </si>
  <si>
    <t>孙菊秀</t>
  </si>
  <si>
    <t>1557</t>
  </si>
  <si>
    <t>杨冬连</t>
  </si>
  <si>
    <t>1558</t>
  </si>
  <si>
    <t>王伏生</t>
  </si>
  <si>
    <t>1559</t>
  </si>
  <si>
    <t>方清英</t>
  </si>
  <si>
    <t>1560</t>
  </si>
  <si>
    <t>朱德贵</t>
  </si>
  <si>
    <t>1561</t>
  </si>
  <si>
    <t>彭卫金</t>
  </si>
  <si>
    <t>1562</t>
  </si>
  <si>
    <t>吴杨奋</t>
  </si>
  <si>
    <t>1563</t>
  </si>
  <si>
    <t>陈霞芳</t>
  </si>
  <si>
    <t>1564</t>
  </si>
  <si>
    <t>邓光前</t>
  </si>
  <si>
    <t>1565</t>
  </si>
  <si>
    <t>1566</t>
  </si>
  <si>
    <t>铭新村</t>
  </si>
  <si>
    <t>唐凤仙</t>
  </si>
  <si>
    <t>1567</t>
  </si>
  <si>
    <t>沈丙乔</t>
  </si>
  <si>
    <t>1568</t>
  </si>
  <si>
    <t>王庚年</t>
  </si>
  <si>
    <t>1569</t>
  </si>
  <si>
    <t>彭双秀</t>
  </si>
  <si>
    <t>1570</t>
  </si>
  <si>
    <t>刘慎喜</t>
  </si>
  <si>
    <t>1571</t>
  </si>
  <si>
    <t>潘刀林</t>
  </si>
  <si>
    <t>1572</t>
  </si>
  <si>
    <t>黄佩兰</t>
  </si>
  <si>
    <t>1573</t>
  </si>
  <si>
    <t>王桂香</t>
  </si>
  <si>
    <t>1574</t>
  </si>
  <si>
    <t>晏坤山</t>
  </si>
  <si>
    <t>1575</t>
  </si>
  <si>
    <t>杨润秀</t>
  </si>
  <si>
    <t>1576</t>
  </si>
  <si>
    <t>罗文彬</t>
  </si>
  <si>
    <t>1577</t>
  </si>
  <si>
    <t>曾金莲</t>
  </si>
  <si>
    <t>1578</t>
  </si>
  <si>
    <t>谢宝善</t>
  </si>
  <si>
    <t>1579</t>
  </si>
  <si>
    <t>陈淑芳</t>
  </si>
  <si>
    <t>1580</t>
  </si>
  <si>
    <t xml:space="preserve">卓伏秀 </t>
  </si>
  <si>
    <t>1581</t>
  </si>
  <si>
    <t>李金莲</t>
  </si>
  <si>
    <t>1582</t>
  </si>
  <si>
    <t>余瑞香</t>
  </si>
  <si>
    <t>1583</t>
  </si>
  <si>
    <t>彭召楚</t>
  </si>
  <si>
    <t>1584</t>
  </si>
  <si>
    <t>罗元秀</t>
  </si>
  <si>
    <t>1585</t>
  </si>
  <si>
    <t>李淑群</t>
  </si>
  <si>
    <t>1586</t>
  </si>
  <si>
    <t>徐贵英</t>
  </si>
  <si>
    <t>1587</t>
  </si>
  <si>
    <t>邓立华</t>
  </si>
  <si>
    <t>1588</t>
  </si>
  <si>
    <t>李香秀</t>
  </si>
  <si>
    <t>1589</t>
  </si>
  <si>
    <t>胡颜玉</t>
  </si>
  <si>
    <t>1590</t>
  </si>
  <si>
    <t>邱楚才</t>
  </si>
  <si>
    <t>1591</t>
  </si>
  <si>
    <t>黎连喜</t>
  </si>
  <si>
    <t>1592</t>
  </si>
  <si>
    <t>杨妹兰</t>
  </si>
  <si>
    <t>1593</t>
  </si>
  <si>
    <t>郭金生</t>
  </si>
  <si>
    <t>1594</t>
  </si>
  <si>
    <t>李金玉</t>
  </si>
  <si>
    <t>1595</t>
  </si>
  <si>
    <t>张桃秀</t>
  </si>
  <si>
    <t>1596</t>
  </si>
  <si>
    <t>周菊秋</t>
  </si>
  <si>
    <t>1597</t>
  </si>
  <si>
    <t>陈青娥</t>
  </si>
  <si>
    <t>1598</t>
  </si>
  <si>
    <t>袁仙桂</t>
  </si>
  <si>
    <t>1599</t>
  </si>
  <si>
    <t>肖旺生</t>
  </si>
  <si>
    <t>1600</t>
  </si>
  <si>
    <t>左夕凡</t>
  </si>
  <si>
    <t>1601</t>
  </si>
  <si>
    <t>谢连喜</t>
  </si>
  <si>
    <t>1602</t>
  </si>
  <si>
    <t>龚金连</t>
  </si>
  <si>
    <t>1603</t>
  </si>
  <si>
    <t>何立珍</t>
  </si>
  <si>
    <t>1604</t>
  </si>
  <si>
    <t>唐秀芝</t>
  </si>
  <si>
    <t>1605</t>
  </si>
  <si>
    <t>张顺英</t>
  </si>
  <si>
    <t>1606</t>
  </si>
  <si>
    <t>裴金连</t>
  </si>
  <si>
    <t>1607</t>
  </si>
  <si>
    <t>陈正清</t>
  </si>
  <si>
    <t>1608</t>
  </si>
  <si>
    <t>1609</t>
  </si>
  <si>
    <t>蔡新芝</t>
  </si>
  <si>
    <t>1610</t>
  </si>
  <si>
    <t>李少白</t>
  </si>
  <si>
    <t>1611</t>
  </si>
  <si>
    <t>翁金桂</t>
  </si>
  <si>
    <t>1612</t>
  </si>
  <si>
    <t>肖春银</t>
  </si>
  <si>
    <t>1613</t>
  </si>
  <si>
    <t>1614</t>
  </si>
  <si>
    <t>周正春</t>
  </si>
  <si>
    <t>1615</t>
  </si>
  <si>
    <t>谭德华</t>
  </si>
  <si>
    <t>1616</t>
  </si>
  <si>
    <t>陈武秀</t>
  </si>
  <si>
    <t>1617</t>
  </si>
  <si>
    <t>姜求秀</t>
  </si>
  <si>
    <t>1618</t>
  </si>
  <si>
    <t>熊春秀</t>
  </si>
  <si>
    <t>1619</t>
  </si>
  <si>
    <t>陈炳泉</t>
  </si>
  <si>
    <t>1620</t>
  </si>
  <si>
    <t>杜孟辉</t>
  </si>
  <si>
    <t>1621</t>
  </si>
  <si>
    <t>徐汉清</t>
  </si>
  <si>
    <t>1622</t>
  </si>
  <si>
    <t>卓志伏</t>
  </si>
  <si>
    <t>1623</t>
  </si>
  <si>
    <t>孙科文</t>
  </si>
  <si>
    <t>1624</t>
  </si>
  <si>
    <t>1625</t>
  </si>
  <si>
    <t>陈建兵</t>
  </si>
  <si>
    <t>1626</t>
  </si>
  <si>
    <t>邓来英</t>
  </si>
  <si>
    <t>1627</t>
  </si>
  <si>
    <t>邹伏英</t>
  </si>
  <si>
    <t>1628</t>
  </si>
  <si>
    <t>黄长佑</t>
  </si>
  <si>
    <t>1629</t>
  </si>
  <si>
    <t>唐淑辉</t>
  </si>
  <si>
    <t>1630</t>
  </si>
  <si>
    <t>廖顺梅</t>
  </si>
  <si>
    <t>1631</t>
  </si>
  <si>
    <t>张碧珍</t>
  </si>
  <si>
    <t>1632</t>
  </si>
  <si>
    <t>余菊香</t>
  </si>
  <si>
    <t>1633</t>
  </si>
  <si>
    <t>龙梦元</t>
  </si>
  <si>
    <t>1634</t>
  </si>
  <si>
    <t>胡显宗</t>
  </si>
  <si>
    <t>1635</t>
  </si>
  <si>
    <t>李满秀</t>
  </si>
  <si>
    <t>1636</t>
  </si>
  <si>
    <t>李佰准</t>
  </si>
  <si>
    <t>1637</t>
  </si>
  <si>
    <t>范金秀</t>
  </si>
  <si>
    <t>1638</t>
  </si>
  <si>
    <t>岳守益</t>
  </si>
  <si>
    <t>1639</t>
  </si>
  <si>
    <t>桑子月</t>
  </si>
  <si>
    <t>1640</t>
  </si>
  <si>
    <t>邓木兰</t>
  </si>
  <si>
    <t>1641</t>
  </si>
  <si>
    <t>马梅香</t>
  </si>
  <si>
    <t>1642</t>
  </si>
  <si>
    <t>1643</t>
  </si>
  <si>
    <t>谢凤娇</t>
  </si>
  <si>
    <t>1644</t>
  </si>
  <si>
    <t>徐隆兴</t>
  </si>
  <si>
    <t>1645</t>
  </si>
  <si>
    <t>夏翠云</t>
  </si>
  <si>
    <t>1646</t>
  </si>
  <si>
    <t>叶青山</t>
  </si>
  <si>
    <t>1647</t>
  </si>
  <si>
    <t>1648</t>
  </si>
  <si>
    <t>曹和香</t>
  </si>
  <si>
    <t>1649</t>
  </si>
  <si>
    <t>易相会</t>
  </si>
  <si>
    <t>1650</t>
  </si>
  <si>
    <t>黄少林</t>
  </si>
  <si>
    <t>1651</t>
  </si>
  <si>
    <t>盛满秀</t>
  </si>
  <si>
    <t>1652</t>
  </si>
  <si>
    <t>袁克刚</t>
  </si>
  <si>
    <t>1653</t>
  </si>
  <si>
    <t>黄忠文</t>
  </si>
  <si>
    <t>1654</t>
  </si>
  <si>
    <t>欧满珍</t>
  </si>
  <si>
    <t>1655</t>
  </si>
  <si>
    <t>沈菊梅</t>
  </si>
  <si>
    <t>1656</t>
  </si>
  <si>
    <t>刘远太</t>
  </si>
  <si>
    <t>1657</t>
  </si>
  <si>
    <t>王代云</t>
  </si>
  <si>
    <t>1658</t>
  </si>
  <si>
    <t>曾桂云</t>
  </si>
  <si>
    <t>1659</t>
  </si>
  <si>
    <t>朱宗宙</t>
  </si>
  <si>
    <t>1660</t>
  </si>
  <si>
    <t>王爱珍</t>
  </si>
  <si>
    <t>1661</t>
  </si>
  <si>
    <t>许岳云</t>
  </si>
  <si>
    <t>1662</t>
  </si>
  <si>
    <t>张爱南</t>
  </si>
  <si>
    <t>1663</t>
  </si>
  <si>
    <t>肖柳初</t>
  </si>
  <si>
    <t>1664</t>
  </si>
  <si>
    <t>谭非茂</t>
  </si>
  <si>
    <t>1665</t>
  </si>
  <si>
    <t>秦冬秀</t>
  </si>
  <si>
    <t>1666</t>
  </si>
  <si>
    <t>1667</t>
  </si>
  <si>
    <t>代国楠</t>
  </si>
  <si>
    <t>1668</t>
  </si>
  <si>
    <t>杨珍秀</t>
  </si>
  <si>
    <t>1669</t>
  </si>
  <si>
    <t>杨正秀</t>
  </si>
  <si>
    <t>1670</t>
  </si>
  <si>
    <t>曹美英</t>
  </si>
  <si>
    <t>1671</t>
  </si>
  <si>
    <t>李景其</t>
  </si>
  <si>
    <t>1672</t>
  </si>
  <si>
    <t>刘宗次</t>
  </si>
  <si>
    <t>1673</t>
  </si>
  <si>
    <t>何玉珍</t>
  </si>
  <si>
    <t>1674</t>
  </si>
  <si>
    <t>龚云生</t>
  </si>
  <si>
    <t>1675</t>
  </si>
  <si>
    <t>郭建贞</t>
  </si>
  <si>
    <t>1676</t>
  </si>
  <si>
    <t>马银付</t>
  </si>
  <si>
    <t>1677</t>
  </si>
  <si>
    <t>李正兵</t>
  </si>
  <si>
    <t>1678</t>
  </si>
  <si>
    <t>梁佑芝</t>
  </si>
  <si>
    <t>1679</t>
  </si>
  <si>
    <t>严先贵</t>
  </si>
  <si>
    <t>1680</t>
  </si>
  <si>
    <t>张占平</t>
  </si>
  <si>
    <t>1681</t>
  </si>
  <si>
    <t>罗桂香</t>
  </si>
  <si>
    <t>1682</t>
  </si>
  <si>
    <t>钱正英</t>
  </si>
  <si>
    <t>1683</t>
  </si>
  <si>
    <t>张淑明</t>
  </si>
  <si>
    <t>1684</t>
  </si>
  <si>
    <t>杨满珍</t>
  </si>
  <si>
    <t>1685</t>
  </si>
  <si>
    <t>陈彩林</t>
  </si>
  <si>
    <t>1686</t>
  </si>
  <si>
    <t>李爱莲</t>
  </si>
  <si>
    <t>1687</t>
  </si>
  <si>
    <t>李华君</t>
  </si>
  <si>
    <t>1688</t>
  </si>
  <si>
    <t>李应珍</t>
  </si>
  <si>
    <t>1689</t>
  </si>
  <si>
    <t>龙菊秀</t>
  </si>
  <si>
    <t>1690</t>
  </si>
  <si>
    <t>祝玉华</t>
  </si>
  <si>
    <t>1691</t>
  </si>
  <si>
    <t>蒋桃英</t>
  </si>
  <si>
    <t>1692</t>
  </si>
  <si>
    <t>李淑云</t>
  </si>
  <si>
    <t>1693</t>
  </si>
  <si>
    <t>李月英</t>
  </si>
  <si>
    <t>1694</t>
  </si>
  <si>
    <t>孔仙芝</t>
  </si>
  <si>
    <t>1695</t>
  </si>
  <si>
    <t>李腊珍</t>
  </si>
  <si>
    <t>1696</t>
  </si>
  <si>
    <t>邓月娥</t>
  </si>
  <si>
    <t>1697</t>
  </si>
  <si>
    <t>刘翠娥</t>
  </si>
  <si>
    <t>1698</t>
  </si>
  <si>
    <t>卓尚勋</t>
  </si>
  <si>
    <t>1699</t>
  </si>
  <si>
    <t>廖枚秀</t>
  </si>
  <si>
    <t>1700</t>
  </si>
  <si>
    <t>曹林娥</t>
  </si>
  <si>
    <t>1701</t>
  </si>
  <si>
    <t>龙和香</t>
  </si>
  <si>
    <t>1702</t>
  </si>
  <si>
    <t>吴淑亚</t>
  </si>
  <si>
    <t>1703</t>
  </si>
  <si>
    <t>胥梅英</t>
  </si>
  <si>
    <t>1704</t>
  </si>
  <si>
    <t>张光伦</t>
  </si>
  <si>
    <t>1705</t>
  </si>
  <si>
    <t>李祝富</t>
  </si>
  <si>
    <t>1706</t>
  </si>
  <si>
    <t>1707</t>
  </si>
  <si>
    <t>卓尚质</t>
  </si>
  <si>
    <t>1708</t>
  </si>
  <si>
    <t>周旭春</t>
  </si>
  <si>
    <t>1709</t>
  </si>
  <si>
    <t>罗万茂</t>
  </si>
  <si>
    <t>1710</t>
  </si>
  <si>
    <t>柯应南</t>
  </si>
  <si>
    <t>1711</t>
  </si>
  <si>
    <t>李冬云</t>
  </si>
  <si>
    <t>1712</t>
  </si>
  <si>
    <t>唐晓云</t>
  </si>
  <si>
    <t>1713</t>
  </si>
  <si>
    <t>肖鸣</t>
  </si>
  <si>
    <t>1714</t>
  </si>
  <si>
    <t>姜汉平</t>
  </si>
  <si>
    <t>1715</t>
  </si>
  <si>
    <t>盛业荣</t>
  </si>
  <si>
    <t>1716</t>
  </si>
  <si>
    <t>徐礼威</t>
  </si>
  <si>
    <t>1717</t>
  </si>
  <si>
    <t>唐善永</t>
  </si>
  <si>
    <t>1718</t>
  </si>
  <si>
    <t>吴益舫</t>
  </si>
  <si>
    <t>1719</t>
  </si>
  <si>
    <t>付牧人</t>
  </si>
  <si>
    <t>1720</t>
  </si>
  <si>
    <t>刘政英</t>
  </si>
  <si>
    <t>1721</t>
  </si>
  <si>
    <t>王丙坤</t>
  </si>
  <si>
    <t>1722</t>
  </si>
  <si>
    <t>龙云亮</t>
  </si>
  <si>
    <t>1723</t>
  </si>
  <si>
    <t>钱映凤</t>
  </si>
  <si>
    <t>1724</t>
  </si>
  <si>
    <t>樊开阳</t>
  </si>
  <si>
    <t>1725</t>
  </si>
  <si>
    <t>黎和满</t>
  </si>
  <si>
    <t>1726</t>
  </si>
  <si>
    <t>韩思元</t>
  </si>
  <si>
    <t>1727</t>
  </si>
  <si>
    <t>李玉桃</t>
  </si>
  <si>
    <t>1728</t>
  </si>
  <si>
    <t>符南新</t>
  </si>
  <si>
    <t>1729</t>
  </si>
  <si>
    <t>姚玉珍</t>
  </si>
  <si>
    <t>1730</t>
  </si>
  <si>
    <t>姚九如</t>
  </si>
  <si>
    <t>1731</t>
  </si>
  <si>
    <t>罗金再</t>
  </si>
  <si>
    <t>1732</t>
  </si>
  <si>
    <t>王柏华</t>
  </si>
  <si>
    <t>1733</t>
  </si>
  <si>
    <t>樊再南</t>
  </si>
  <si>
    <t>1734</t>
  </si>
  <si>
    <t>刘喜云</t>
  </si>
  <si>
    <t>1735</t>
  </si>
  <si>
    <t>欧顺南</t>
  </si>
  <si>
    <t>1736</t>
  </si>
  <si>
    <t>肖金莲</t>
  </si>
  <si>
    <t>1737</t>
  </si>
  <si>
    <t>周伏明</t>
  </si>
  <si>
    <t>1738</t>
  </si>
  <si>
    <t>刘菊杨</t>
  </si>
  <si>
    <t>1739</t>
  </si>
  <si>
    <t>1740</t>
  </si>
  <si>
    <t>陈固洲</t>
  </si>
  <si>
    <t>1741</t>
  </si>
  <si>
    <t>1742</t>
  </si>
  <si>
    <t>1743</t>
  </si>
  <si>
    <t>申聪秀</t>
  </si>
  <si>
    <t>1744</t>
  </si>
  <si>
    <t>黄燕娥</t>
  </si>
  <si>
    <t>1745</t>
  </si>
  <si>
    <t>毛惠梅</t>
  </si>
  <si>
    <t>1746</t>
  </si>
  <si>
    <t>郭立英</t>
  </si>
  <si>
    <t>1747</t>
  </si>
  <si>
    <t>吴淑吾</t>
  </si>
  <si>
    <t>1748</t>
  </si>
  <si>
    <t>刘秋香</t>
  </si>
  <si>
    <t>1749</t>
  </si>
  <si>
    <t>赵安民</t>
  </si>
  <si>
    <t>1750</t>
  </si>
  <si>
    <t>周长生</t>
  </si>
  <si>
    <t>1751</t>
  </si>
  <si>
    <t>李仁武</t>
  </si>
  <si>
    <t>1752</t>
  </si>
  <si>
    <t>胡香珍</t>
  </si>
  <si>
    <t>1753</t>
  </si>
  <si>
    <t>刘翠英</t>
  </si>
  <si>
    <t>1754</t>
  </si>
  <si>
    <t>喻红秀</t>
  </si>
  <si>
    <t>1755</t>
  </si>
  <si>
    <t>刘淑红</t>
  </si>
  <si>
    <t>1756</t>
  </si>
  <si>
    <t>郭元芝</t>
  </si>
  <si>
    <t>1757</t>
  </si>
  <si>
    <t>何均华</t>
  </si>
  <si>
    <t>1758</t>
  </si>
  <si>
    <t>王定国</t>
  </si>
  <si>
    <t>1759</t>
  </si>
  <si>
    <t>陈瑞香</t>
  </si>
  <si>
    <t>1760</t>
  </si>
  <si>
    <t>廖伏秀</t>
  </si>
  <si>
    <t>1761</t>
  </si>
  <si>
    <t>伍玉秀</t>
  </si>
  <si>
    <t>1762</t>
  </si>
  <si>
    <t>陈才秀</t>
  </si>
  <si>
    <t>1763</t>
  </si>
  <si>
    <t>胡爱秋</t>
  </si>
  <si>
    <t>1764</t>
  </si>
  <si>
    <t>秦后坤</t>
  </si>
  <si>
    <t>1765</t>
  </si>
  <si>
    <t>蒋金桃</t>
  </si>
  <si>
    <t>1766</t>
  </si>
  <si>
    <t>黄德昌</t>
  </si>
  <si>
    <t>1767</t>
  </si>
  <si>
    <t>张志禄</t>
  </si>
  <si>
    <t>1768</t>
  </si>
  <si>
    <t>周菊英</t>
  </si>
  <si>
    <t>1769</t>
  </si>
  <si>
    <t>张瑞秀</t>
  </si>
  <si>
    <t>1770</t>
  </si>
  <si>
    <t>熊菊秀</t>
  </si>
  <si>
    <t>1771</t>
  </si>
  <si>
    <t>杨国良</t>
  </si>
  <si>
    <t>1772</t>
  </si>
  <si>
    <t>熊菊仙</t>
  </si>
  <si>
    <t>1773</t>
  </si>
  <si>
    <t>廖翠玉</t>
  </si>
  <si>
    <t>1774</t>
  </si>
  <si>
    <t>伍金香</t>
  </si>
  <si>
    <t>1775</t>
  </si>
  <si>
    <t>喻枚英</t>
  </si>
  <si>
    <t>1776</t>
  </si>
  <si>
    <t>谭世枚</t>
  </si>
  <si>
    <t>1777</t>
  </si>
  <si>
    <t>陈英</t>
  </si>
  <si>
    <t>1778</t>
  </si>
  <si>
    <t>李敬华</t>
  </si>
  <si>
    <t>1779</t>
  </si>
  <si>
    <t>周小梅</t>
  </si>
  <si>
    <t>1780</t>
  </si>
  <si>
    <t>陈办全</t>
  </si>
  <si>
    <t>1781</t>
  </si>
  <si>
    <t>朱维初</t>
  </si>
  <si>
    <t>1782</t>
  </si>
  <si>
    <t>贺云娥</t>
  </si>
  <si>
    <t>1783</t>
  </si>
  <si>
    <t>殷德华</t>
  </si>
  <si>
    <t>1784</t>
  </si>
  <si>
    <t>肖均武</t>
  </si>
  <si>
    <t>1785</t>
  </si>
  <si>
    <t>许长生</t>
  </si>
  <si>
    <t>1786</t>
  </si>
  <si>
    <t>鲁爱保</t>
  </si>
  <si>
    <t>1787</t>
  </si>
  <si>
    <t>鲁德林</t>
  </si>
  <si>
    <t>1788</t>
  </si>
  <si>
    <t>王友生</t>
  </si>
  <si>
    <t>1789</t>
  </si>
  <si>
    <t>胡跃辉</t>
  </si>
  <si>
    <t>1790</t>
  </si>
  <si>
    <t>姚子春</t>
  </si>
  <si>
    <t>1791</t>
  </si>
  <si>
    <t>王菊桃</t>
  </si>
  <si>
    <t>1792</t>
  </si>
  <si>
    <t>唐开碧</t>
  </si>
  <si>
    <t>1793</t>
  </si>
  <si>
    <t>裴金莲</t>
  </si>
  <si>
    <t>1794</t>
  </si>
  <si>
    <t>毛桂秋</t>
  </si>
  <si>
    <t>1795</t>
  </si>
  <si>
    <t>王芝元</t>
  </si>
  <si>
    <t>1796</t>
  </si>
  <si>
    <t>龚梅秀</t>
  </si>
  <si>
    <t>1797</t>
  </si>
  <si>
    <t>丁楚兰</t>
  </si>
  <si>
    <t>1798</t>
  </si>
  <si>
    <t>张冬秀</t>
  </si>
  <si>
    <t>1799</t>
  </si>
  <si>
    <t>张申宜</t>
  </si>
  <si>
    <t>1800</t>
  </si>
  <si>
    <t>叶淑安</t>
  </si>
  <si>
    <t>1801</t>
  </si>
  <si>
    <t>贺瑞章</t>
  </si>
  <si>
    <t>1802</t>
  </si>
  <si>
    <t>黄淑连</t>
  </si>
  <si>
    <t>1803</t>
  </si>
  <si>
    <t>黄家竹</t>
  </si>
  <si>
    <t>1804</t>
  </si>
  <si>
    <t>杨金炎</t>
  </si>
  <si>
    <t>1805</t>
  </si>
  <si>
    <t>蒯娥英</t>
  </si>
  <si>
    <t>1806</t>
  </si>
  <si>
    <t>廖善朝</t>
  </si>
  <si>
    <t>1807</t>
  </si>
  <si>
    <t>卢西妹</t>
  </si>
  <si>
    <t>1808</t>
  </si>
  <si>
    <t>高长秀</t>
  </si>
  <si>
    <t>1809</t>
  </si>
  <si>
    <t>代伏生</t>
  </si>
  <si>
    <t>1810</t>
  </si>
  <si>
    <t>姚瑞英</t>
  </si>
  <si>
    <t>1811</t>
  </si>
  <si>
    <t>刘云香</t>
  </si>
  <si>
    <t>1812</t>
  </si>
  <si>
    <t>刘开成</t>
  </si>
  <si>
    <t>1813</t>
  </si>
  <si>
    <t>黄时秀</t>
  </si>
  <si>
    <t>1814</t>
  </si>
  <si>
    <t>曾桂霞</t>
  </si>
  <si>
    <t>1815</t>
  </si>
  <si>
    <t>曾菊华</t>
  </si>
  <si>
    <t>1816</t>
  </si>
  <si>
    <t>喻秀莲</t>
  </si>
  <si>
    <t>1817</t>
  </si>
  <si>
    <t>肖德云</t>
  </si>
  <si>
    <t>1818</t>
  </si>
  <si>
    <t>刘池秀</t>
  </si>
  <si>
    <t>1819</t>
  </si>
  <si>
    <t>曹建龙</t>
  </si>
  <si>
    <t>1820</t>
  </si>
  <si>
    <t>徐喜桂</t>
  </si>
  <si>
    <t>1821</t>
  </si>
  <si>
    <t>阳金希</t>
  </si>
  <si>
    <t>1822</t>
  </si>
  <si>
    <t>邓时贵</t>
  </si>
  <si>
    <t>1823</t>
  </si>
  <si>
    <t>贺家门</t>
  </si>
  <si>
    <t>1824</t>
  </si>
  <si>
    <t>刘元生</t>
  </si>
  <si>
    <t>1825</t>
  </si>
  <si>
    <t>彭雪娥</t>
  </si>
  <si>
    <t>1826</t>
  </si>
  <si>
    <t>李秀连</t>
  </si>
  <si>
    <t>1827</t>
  </si>
  <si>
    <t>曹禅和</t>
  </si>
  <si>
    <t>1828</t>
  </si>
  <si>
    <t>1829</t>
  </si>
  <si>
    <t>谭云伏</t>
  </si>
  <si>
    <t>1830</t>
  </si>
  <si>
    <t>莫乐根</t>
  </si>
  <si>
    <t>1831</t>
  </si>
  <si>
    <t>李菊英</t>
  </si>
  <si>
    <t xml:space="preserve">   合  计</t>
  </si>
  <si>
    <r>
      <rPr>
        <b/>
        <sz val="12"/>
        <rFont val="方正仿宋_GB2312"/>
        <charset val="134"/>
      </rPr>
      <t>北洲子镇</t>
    </r>
    <r>
      <rPr>
        <b/>
        <u/>
        <sz val="12"/>
        <rFont val="方正仿宋_GB2312"/>
        <charset val="134"/>
      </rPr>
      <t xml:space="preserve"> 2026年 </t>
    </r>
    <r>
      <rPr>
        <b/>
        <sz val="12"/>
        <rFont val="方正仿宋_GB2312"/>
        <charset val="134"/>
      </rPr>
      <t>高龄老人(其他类)花名册</t>
    </r>
  </si>
  <si>
    <t>宏发社区</t>
  </si>
  <si>
    <t>周伏英</t>
  </si>
  <si>
    <t>甘树华</t>
  </si>
  <si>
    <t>周绍其</t>
  </si>
  <si>
    <t>龙桥森</t>
  </si>
  <si>
    <t>何吉英</t>
  </si>
  <si>
    <t>陶孝坤</t>
  </si>
  <si>
    <t>蔡淑魁</t>
  </si>
  <si>
    <t>陈满珍</t>
  </si>
  <si>
    <t>余守仁</t>
  </si>
  <si>
    <t>易月娥</t>
  </si>
  <si>
    <t>姜淑荣</t>
  </si>
  <si>
    <t>曹秋莲</t>
  </si>
  <si>
    <t>李芝兰</t>
  </si>
  <si>
    <t>夏恢绪</t>
  </si>
  <si>
    <t>江细香</t>
  </si>
  <si>
    <t>叶明</t>
  </si>
  <si>
    <t>刘爱英</t>
  </si>
  <si>
    <t>姚盛松</t>
  </si>
  <si>
    <t>徐爱云</t>
  </si>
  <si>
    <t>肖金福</t>
  </si>
  <si>
    <t>王金英</t>
  </si>
  <si>
    <t>黄迪云</t>
  </si>
  <si>
    <t>吴正才</t>
  </si>
  <si>
    <t>周益兰</t>
  </si>
  <si>
    <t>何凯南</t>
  </si>
  <si>
    <t>晏德芳</t>
  </si>
  <si>
    <t>刘清云</t>
  </si>
  <si>
    <t>肖国均</t>
  </si>
  <si>
    <t>刘友秀</t>
  </si>
  <si>
    <t>卢翠英</t>
  </si>
  <si>
    <t>周小英</t>
  </si>
  <si>
    <t>蔡珍秀</t>
  </si>
  <si>
    <t>姚芝元</t>
  </si>
  <si>
    <t>吴菊香</t>
  </si>
  <si>
    <t>杨艮秀</t>
  </si>
  <si>
    <t>胡秀英</t>
  </si>
  <si>
    <t>朱松林</t>
  </si>
  <si>
    <t>陶作洪</t>
  </si>
  <si>
    <t>曹芝兰</t>
  </si>
  <si>
    <t>向月华</t>
  </si>
  <si>
    <t>肖晋轩</t>
  </si>
  <si>
    <t>宁满秀</t>
  </si>
  <si>
    <t>许爱兰</t>
  </si>
  <si>
    <t>陈文干</t>
  </si>
  <si>
    <t>李三元</t>
  </si>
  <si>
    <t>汤尚高</t>
  </si>
  <si>
    <t>潘雨祥</t>
  </si>
  <si>
    <t>陈佑保</t>
  </si>
  <si>
    <t>万满珍</t>
  </si>
  <si>
    <t>陈桂林</t>
  </si>
  <si>
    <t>曹明菊</t>
  </si>
  <si>
    <t>汪西洲</t>
  </si>
  <si>
    <t>徐信珍</t>
  </si>
  <si>
    <t>刘正山</t>
  </si>
  <si>
    <t>贾明珍</t>
  </si>
  <si>
    <t>卜方来</t>
  </si>
  <si>
    <t>蒋美玲</t>
  </si>
  <si>
    <t>王纯莲</t>
  </si>
  <si>
    <t>王伏秀</t>
  </si>
  <si>
    <t>许兰秀</t>
  </si>
  <si>
    <t>余炳兰</t>
  </si>
  <si>
    <t>胡水湘</t>
  </si>
  <si>
    <t>胡木林</t>
  </si>
  <si>
    <t>彭春华</t>
  </si>
  <si>
    <t>晏淑珍</t>
  </si>
  <si>
    <t>陈兹珍</t>
  </si>
  <si>
    <t>彭伏连</t>
  </si>
  <si>
    <t>王长庚</t>
  </si>
  <si>
    <t>朱菊香</t>
  </si>
  <si>
    <t>刘碧云</t>
  </si>
  <si>
    <t>陈林英</t>
  </si>
  <si>
    <t>邓桃春</t>
  </si>
  <si>
    <t>彭忠学</t>
  </si>
  <si>
    <t>郑益民</t>
  </si>
  <si>
    <t>王冰</t>
  </si>
  <si>
    <t>郭忠美</t>
  </si>
  <si>
    <t>卓德安</t>
  </si>
  <si>
    <t>蒋正球</t>
  </si>
  <si>
    <t>马爱芝</t>
  </si>
  <si>
    <t>易秀英</t>
  </si>
  <si>
    <t>曹元秀</t>
  </si>
  <si>
    <t>胡友英</t>
  </si>
  <si>
    <t>李阳春</t>
  </si>
  <si>
    <t>易群华</t>
  </si>
  <si>
    <t>孙桃秀</t>
  </si>
  <si>
    <t>徐菊香</t>
  </si>
  <si>
    <t>周瑞连</t>
  </si>
  <si>
    <t>许文生</t>
  </si>
  <si>
    <t>尹世成</t>
  </si>
  <si>
    <t>蔡妹英</t>
  </si>
  <si>
    <t>欧阳春秀</t>
  </si>
  <si>
    <t>易明忠</t>
  </si>
  <si>
    <t>皮彩云</t>
  </si>
  <si>
    <t>李亚增</t>
  </si>
  <si>
    <t>何金元</t>
  </si>
  <si>
    <t>易淑娥</t>
  </si>
  <si>
    <t>银辉社区</t>
  </si>
  <si>
    <t>李梅英</t>
  </si>
  <si>
    <t>张菊珍</t>
  </si>
  <si>
    <t>袁文章</t>
  </si>
  <si>
    <t>喻湖泊</t>
  </si>
  <si>
    <t>刘厚良</t>
  </si>
  <si>
    <t>卢月池</t>
  </si>
  <si>
    <t>陈玉莲</t>
  </si>
  <si>
    <t>曾宪柱</t>
  </si>
  <si>
    <t>文桂贞</t>
  </si>
  <si>
    <t>刘伏秀</t>
  </si>
  <si>
    <t>刘雪明</t>
  </si>
  <si>
    <t>王瑞兰</t>
  </si>
  <si>
    <t>刘咏君</t>
  </si>
  <si>
    <t>彭桃秀</t>
  </si>
  <si>
    <t>王松林</t>
  </si>
  <si>
    <t>刘昌应</t>
  </si>
  <si>
    <t>高金莲</t>
  </si>
  <si>
    <t>赵子明</t>
  </si>
  <si>
    <t>袁辉</t>
  </si>
  <si>
    <t>熊昌岳</t>
  </si>
  <si>
    <t>贺顺珍</t>
  </si>
  <si>
    <t>胡毛生</t>
  </si>
  <si>
    <t>聂白吾</t>
  </si>
  <si>
    <t>李菊香</t>
  </si>
  <si>
    <t>罗爱珍</t>
  </si>
  <si>
    <t>刘淑云</t>
  </si>
  <si>
    <t>雷国玉</t>
  </si>
  <si>
    <t>王冬初</t>
  </si>
  <si>
    <t>贺桂香</t>
  </si>
  <si>
    <t>杜阳春</t>
  </si>
  <si>
    <t>段伏中</t>
  </si>
  <si>
    <t>江桂华</t>
  </si>
  <si>
    <t>晏国林</t>
  </si>
  <si>
    <t>李玉翠</t>
  </si>
  <si>
    <t>秦国华</t>
  </si>
  <si>
    <t>罗桃秀</t>
  </si>
  <si>
    <t>丁玉莲</t>
  </si>
  <si>
    <t>何家昌</t>
  </si>
  <si>
    <t>甘玉兰</t>
  </si>
  <si>
    <t>殷坤山</t>
  </si>
  <si>
    <t>陈其祥</t>
  </si>
  <si>
    <t>余建辉</t>
  </si>
  <si>
    <t>王冬章</t>
  </si>
  <si>
    <t>唐汉珍</t>
  </si>
  <si>
    <t>徐月英</t>
  </si>
  <si>
    <t>冯瑞兰</t>
  </si>
  <si>
    <t>冯玉兰</t>
  </si>
  <si>
    <t>杨友珍</t>
  </si>
  <si>
    <t>杨斌清</t>
  </si>
  <si>
    <t>卜金连</t>
  </si>
  <si>
    <t>孙少坤</t>
  </si>
  <si>
    <t>何灵芝</t>
  </si>
  <si>
    <t>岳相南</t>
  </si>
  <si>
    <t>姚德胜</t>
  </si>
  <si>
    <t>涂世秋</t>
  </si>
  <si>
    <t>陈淑纯</t>
  </si>
  <si>
    <t>扬爱莲</t>
  </si>
  <si>
    <t>周玉珍</t>
  </si>
  <si>
    <t>吕海根</t>
  </si>
  <si>
    <t>张满生</t>
  </si>
  <si>
    <t>谭周酬</t>
  </si>
  <si>
    <t>王玉秀</t>
  </si>
  <si>
    <t>胡亮才</t>
  </si>
  <si>
    <t>刘世军</t>
  </si>
  <si>
    <t>江兰英</t>
  </si>
  <si>
    <t>张勇</t>
  </si>
  <si>
    <t>卓玉华</t>
  </si>
  <si>
    <t>聂文正</t>
  </si>
  <si>
    <t>孙晓云</t>
  </si>
  <si>
    <t>杨立辉</t>
  </si>
  <si>
    <t>黄莲英</t>
  </si>
  <si>
    <t>龙仕汉</t>
  </si>
  <si>
    <t>南彩芬</t>
  </si>
  <si>
    <t>练治安</t>
  </si>
  <si>
    <t>文秋兰</t>
  </si>
  <si>
    <t>唐凯华</t>
  </si>
  <si>
    <t>文翠英</t>
  </si>
  <si>
    <t>伍特芬</t>
  </si>
  <si>
    <t>徐金玉</t>
  </si>
  <si>
    <t>伍锡辉</t>
  </si>
  <si>
    <t>帅冬秀</t>
  </si>
  <si>
    <t>张明全</t>
  </si>
  <si>
    <t>徐桂芳</t>
  </si>
  <si>
    <t>夏翠兰</t>
  </si>
  <si>
    <t>高广玉</t>
  </si>
  <si>
    <t>陈元长</t>
  </si>
  <si>
    <t>周介章</t>
  </si>
  <si>
    <t>王海华</t>
  </si>
  <si>
    <t>王兰英</t>
  </si>
  <si>
    <t>王元珍</t>
  </si>
  <si>
    <t>黄日高</t>
  </si>
  <si>
    <t>吴藩东</t>
  </si>
  <si>
    <t>胡政财</t>
  </si>
  <si>
    <t>贺兰</t>
  </si>
  <si>
    <t>杨纯</t>
  </si>
  <si>
    <t>黄敦秀</t>
  </si>
  <si>
    <t>蔡常超</t>
  </si>
  <si>
    <t>姚翠华</t>
  </si>
  <si>
    <t>陈润香</t>
  </si>
  <si>
    <t>鲁芝元</t>
  </si>
  <si>
    <t>谢慈浅</t>
  </si>
  <si>
    <t>徐瑞兰</t>
  </si>
  <si>
    <t>贺配云</t>
  </si>
  <si>
    <t>潘三元</t>
  </si>
  <si>
    <t>沈玉谷</t>
  </si>
  <si>
    <t>夏冬喜</t>
  </si>
  <si>
    <t>刘群芳</t>
  </si>
  <si>
    <t>张定翠</t>
  </si>
  <si>
    <t>曹光云</t>
  </si>
  <si>
    <t>王月辉</t>
  </si>
  <si>
    <t>成春娥</t>
  </si>
  <si>
    <t>欧阳海田</t>
  </si>
  <si>
    <t>李杏初</t>
  </si>
  <si>
    <t>练本乐</t>
  </si>
  <si>
    <t>邹琳</t>
  </si>
  <si>
    <t>龙冬香</t>
  </si>
  <si>
    <t>向阳村</t>
  </si>
  <si>
    <t>吴金连</t>
  </si>
  <si>
    <t>李永修</t>
  </si>
  <si>
    <t>赵金春</t>
  </si>
  <si>
    <t>程谓斌</t>
  </si>
  <si>
    <t>曹翠珍</t>
  </si>
  <si>
    <t>吴仙枚</t>
  </si>
  <si>
    <t>李保兰</t>
  </si>
  <si>
    <t>聂长炎</t>
  </si>
  <si>
    <t>文兰秀</t>
  </si>
  <si>
    <t>苏冬梅</t>
  </si>
  <si>
    <t>夏炳炎</t>
  </si>
  <si>
    <t>彭真荣</t>
  </si>
  <si>
    <t>肖慈秀</t>
  </si>
  <si>
    <t>杜赞成</t>
  </si>
  <si>
    <t>周沛清</t>
  </si>
  <si>
    <t>曹介军</t>
  </si>
  <si>
    <t>瞿银秀</t>
  </si>
  <si>
    <t>刘淑英</t>
  </si>
  <si>
    <t>曹连秀</t>
  </si>
  <si>
    <t>张明德</t>
  </si>
  <si>
    <t>田月英</t>
  </si>
  <si>
    <t>彭芝义</t>
  </si>
  <si>
    <t>陈灿云</t>
  </si>
  <si>
    <t>刘明志</t>
  </si>
  <si>
    <t>余桂香</t>
  </si>
  <si>
    <t>朱铁安</t>
  </si>
  <si>
    <t>谢桂香</t>
  </si>
  <si>
    <t>肖振南</t>
  </si>
  <si>
    <t>林逢春</t>
  </si>
  <si>
    <t>刘春郁</t>
  </si>
  <si>
    <t>朱初和</t>
  </si>
  <si>
    <t>蒋子连</t>
  </si>
  <si>
    <t>胡青元</t>
  </si>
  <si>
    <t>沈清秀</t>
  </si>
  <si>
    <t>熊炳忠</t>
  </si>
  <si>
    <t>郭玉美</t>
  </si>
  <si>
    <t>邢明政</t>
  </si>
  <si>
    <t>高坤强</t>
  </si>
  <si>
    <t>刘和秀</t>
  </si>
  <si>
    <t>夏珍秀</t>
  </si>
  <si>
    <t>唐纯科</t>
  </si>
  <si>
    <t>罗满英</t>
  </si>
  <si>
    <t>伍金连</t>
  </si>
  <si>
    <t>周爱珍</t>
  </si>
  <si>
    <t>杨时秀</t>
  </si>
  <si>
    <t>杨瑞清</t>
  </si>
  <si>
    <t>钱翠英</t>
  </si>
  <si>
    <t>周学期</t>
  </si>
  <si>
    <t>薛翠娥</t>
  </si>
  <si>
    <t>罗冬桂</t>
  </si>
  <si>
    <t>刘建珍</t>
  </si>
  <si>
    <t>陈香珍</t>
  </si>
  <si>
    <t>谢润其</t>
  </si>
  <si>
    <t>卓德球</t>
  </si>
  <si>
    <t>曹辉宇</t>
  </si>
  <si>
    <t>刘凤英</t>
  </si>
  <si>
    <t>刘吉新</t>
  </si>
  <si>
    <t>张冬枚</t>
  </si>
  <si>
    <t>夏河清</t>
  </si>
  <si>
    <t>杨三元</t>
  </si>
  <si>
    <t>高志英</t>
  </si>
  <si>
    <t>张连秀</t>
  </si>
  <si>
    <t>杨金秀</t>
  </si>
  <si>
    <t>喻玉珍</t>
  </si>
  <si>
    <t>姚世云</t>
  </si>
  <si>
    <t>蔡尚枚</t>
  </si>
  <si>
    <t>向跃莲</t>
  </si>
  <si>
    <t>李伍喜</t>
  </si>
  <si>
    <t>曹珍娥</t>
  </si>
  <si>
    <t>卓德保</t>
  </si>
  <si>
    <t>张明镜</t>
  </si>
  <si>
    <t>尹谷莲</t>
  </si>
  <si>
    <t>梁素云</t>
  </si>
  <si>
    <t>刘常英</t>
  </si>
  <si>
    <t>周和秀</t>
  </si>
  <si>
    <t>杨青娥</t>
  </si>
  <si>
    <t>司马淑移</t>
  </si>
  <si>
    <t>李双华</t>
  </si>
  <si>
    <t>付内英</t>
  </si>
  <si>
    <t>梁子华</t>
  </si>
  <si>
    <t>卢奠川</t>
  </si>
  <si>
    <t>陈玉连</t>
  </si>
  <si>
    <t>永兴村</t>
  </si>
  <si>
    <t>浣清明</t>
  </si>
  <si>
    <t>姚冬云</t>
  </si>
  <si>
    <t>欧美中</t>
  </si>
  <si>
    <t>王灼华</t>
  </si>
  <si>
    <t>肖玉连</t>
  </si>
  <si>
    <t>吴术初</t>
  </si>
  <si>
    <t>王秋华</t>
  </si>
  <si>
    <t>陈爱芝</t>
  </si>
  <si>
    <t>吴世喜</t>
  </si>
  <si>
    <t>史正文</t>
  </si>
  <si>
    <t>王群秀</t>
  </si>
  <si>
    <t>汤木生</t>
  </si>
  <si>
    <t>汤连发</t>
  </si>
  <si>
    <t>宋金田</t>
  </si>
  <si>
    <t>欧尚德</t>
  </si>
  <si>
    <t>肖正东</t>
  </si>
  <si>
    <t>张友香</t>
  </si>
  <si>
    <t>薛合香</t>
  </si>
  <si>
    <t>彭兰秀</t>
  </si>
  <si>
    <t>王伏元</t>
  </si>
  <si>
    <t>向杰如</t>
  </si>
  <si>
    <t>王明希</t>
  </si>
  <si>
    <t>高梅生</t>
  </si>
  <si>
    <t>童太平</t>
  </si>
  <si>
    <t>江再田</t>
  </si>
  <si>
    <t>刘成香</t>
  </si>
  <si>
    <t>卓云初</t>
  </si>
  <si>
    <t>郭菊香</t>
  </si>
  <si>
    <t>彭德应</t>
  </si>
  <si>
    <t>曾迪辉</t>
  </si>
  <si>
    <t>张应洲</t>
  </si>
  <si>
    <t>吴池秀</t>
  </si>
  <si>
    <t>黄秀英</t>
  </si>
  <si>
    <t>蔡正春</t>
  </si>
  <si>
    <t>高春</t>
  </si>
  <si>
    <t>符端元</t>
  </si>
  <si>
    <t>任云香</t>
  </si>
  <si>
    <t>赵书金</t>
  </si>
  <si>
    <t>戴正求</t>
  </si>
  <si>
    <t>刘爱芝</t>
  </si>
  <si>
    <t>谭桃秀</t>
  </si>
  <si>
    <t>谢金秀</t>
  </si>
  <si>
    <t>易美兰</t>
  </si>
  <si>
    <t>卓会珍</t>
  </si>
  <si>
    <t>浣国奇</t>
  </si>
  <si>
    <t>陈腊梅</t>
  </si>
  <si>
    <t>王丽华</t>
  </si>
  <si>
    <t>贺佑华</t>
  </si>
  <si>
    <t>卓德平</t>
  </si>
  <si>
    <t>吴先珍</t>
  </si>
  <si>
    <t>谢润麟</t>
  </si>
  <si>
    <t>万仁发</t>
  </si>
  <si>
    <t>彭德英</t>
  </si>
  <si>
    <t>杨正国</t>
  </si>
  <si>
    <t>彭培香</t>
  </si>
  <si>
    <t>枚三元</t>
  </si>
  <si>
    <t>李金秀</t>
  </si>
  <si>
    <t>张金莲</t>
  </si>
  <si>
    <t>邓辅之</t>
  </si>
  <si>
    <t>皮炳鑫</t>
  </si>
  <si>
    <t>范海秀</t>
  </si>
  <si>
    <t>卓均浓</t>
  </si>
  <si>
    <t>明细云</t>
  </si>
  <si>
    <t>黄藤芳</t>
  </si>
  <si>
    <t>肖运兰</t>
  </si>
  <si>
    <t>张书芝</t>
  </si>
  <si>
    <t>李腊梅</t>
  </si>
  <si>
    <t>潘云祥</t>
  </si>
  <si>
    <t>王克聘</t>
  </si>
  <si>
    <t>刘代良</t>
  </si>
  <si>
    <t>刘冬初</t>
  </si>
  <si>
    <t>章曼文</t>
  </si>
  <si>
    <t>舒连生</t>
  </si>
  <si>
    <t>蔡再安</t>
  </si>
  <si>
    <t>王国政</t>
  </si>
  <si>
    <t>熊玉珍</t>
  </si>
  <si>
    <t>李珍秀</t>
  </si>
  <si>
    <t>曾桂秀</t>
  </si>
  <si>
    <t>龚梅桂</t>
  </si>
  <si>
    <t>何时姣</t>
  </si>
  <si>
    <t>何春秀</t>
  </si>
  <si>
    <t>童兰英</t>
  </si>
  <si>
    <t>刘国保</t>
  </si>
  <si>
    <t>唐伯珍</t>
  </si>
  <si>
    <t>李光远</t>
  </si>
  <si>
    <t>冯喜珍</t>
  </si>
  <si>
    <t>陈学科</t>
  </si>
  <si>
    <t>殷星金</t>
  </si>
  <si>
    <t>杨玉珍</t>
  </si>
  <si>
    <t>刘淑兰</t>
  </si>
  <si>
    <t>马忠成</t>
  </si>
  <si>
    <t>晏庆林</t>
  </si>
  <si>
    <t>叶德纯</t>
  </si>
  <si>
    <t>曹芝元</t>
  </si>
  <si>
    <t>吴桂秀</t>
  </si>
  <si>
    <t>吴顺成</t>
  </si>
  <si>
    <t>冯云兰</t>
  </si>
  <si>
    <t>刘岁连</t>
  </si>
  <si>
    <t>周伟奇</t>
  </si>
  <si>
    <t>唐希忠</t>
  </si>
  <si>
    <t>何正美</t>
  </si>
  <si>
    <t>王罗英</t>
  </si>
  <si>
    <t>张来秀</t>
  </si>
  <si>
    <t>谢银秀</t>
  </si>
  <si>
    <t>陈金连</t>
  </si>
  <si>
    <t>黄淑娥</t>
  </si>
  <si>
    <t>唐淑珍</t>
  </si>
  <si>
    <t>陈菊芳</t>
  </si>
  <si>
    <t>朱吉泉</t>
  </si>
  <si>
    <t>谭凯云</t>
  </si>
  <si>
    <t>卓志良</t>
  </si>
  <si>
    <t>詹金莲</t>
  </si>
  <si>
    <t>樊乐毅</t>
  </si>
  <si>
    <t>王建书</t>
  </si>
  <si>
    <t>欧阳凤求</t>
  </si>
  <si>
    <t>蔡桂英</t>
  </si>
  <si>
    <t>龙炳坤</t>
  </si>
  <si>
    <t>何世荣</t>
  </si>
  <si>
    <t>邓伏莲</t>
  </si>
  <si>
    <t>陈桂元</t>
  </si>
  <si>
    <t>宋玉田</t>
  </si>
  <si>
    <t>潘淑连</t>
  </si>
  <si>
    <t>卓德银</t>
  </si>
  <si>
    <t>唐超玉</t>
  </si>
  <si>
    <t>赵弟福</t>
  </si>
  <si>
    <t>北胜村</t>
  </si>
  <si>
    <t>何桂兰</t>
  </si>
  <si>
    <t>龚谷香</t>
  </si>
  <si>
    <t>李翠华</t>
  </si>
  <si>
    <t>徐金连</t>
  </si>
  <si>
    <t>陈阳春</t>
  </si>
  <si>
    <t>杨冬球</t>
  </si>
  <si>
    <t>叶春云</t>
  </si>
  <si>
    <t>何宗保</t>
  </si>
  <si>
    <t>徐干臣</t>
  </si>
  <si>
    <t>黄国芳</t>
  </si>
  <si>
    <t>谭冬爱</t>
  </si>
  <si>
    <t>邹美云</t>
  </si>
  <si>
    <t>李顺祥</t>
  </si>
  <si>
    <t>王连英</t>
  </si>
  <si>
    <t>肖秀连</t>
  </si>
  <si>
    <t>何高山</t>
  </si>
  <si>
    <t>曹有光</t>
  </si>
  <si>
    <t>周兰田</t>
  </si>
  <si>
    <t>胡友良</t>
  </si>
  <si>
    <t>张春娥</t>
  </si>
  <si>
    <t>李辉云</t>
  </si>
  <si>
    <t>徐太山</t>
  </si>
  <si>
    <t>廖镇清</t>
  </si>
  <si>
    <t>何正清</t>
  </si>
  <si>
    <t>尹葵秀</t>
  </si>
  <si>
    <t>周仁初</t>
  </si>
  <si>
    <t>喻雪英</t>
  </si>
  <si>
    <t>吴春秀</t>
  </si>
  <si>
    <t>黄泽义</t>
  </si>
  <si>
    <t>梁庆元</t>
  </si>
  <si>
    <t>张喜珍</t>
  </si>
  <si>
    <t>李伯桓</t>
  </si>
  <si>
    <t>张细英</t>
  </si>
  <si>
    <t>刘正康</t>
  </si>
  <si>
    <t>梁爱元</t>
  </si>
  <si>
    <t>王国良</t>
  </si>
  <si>
    <t>田罗秀</t>
  </si>
  <si>
    <t>唐淑娥</t>
  </si>
  <si>
    <t>肖群英</t>
  </si>
  <si>
    <t>曾冬连</t>
  </si>
  <si>
    <t>刘玉坤</t>
  </si>
  <si>
    <t>杨根辉</t>
  </si>
  <si>
    <t>史开艮</t>
  </si>
  <si>
    <t>吴运娥</t>
  </si>
  <si>
    <t>张树海</t>
  </si>
  <si>
    <t>毛逢春</t>
  </si>
  <si>
    <t>阳谷秋</t>
  </si>
  <si>
    <t>王秀连</t>
  </si>
  <si>
    <t>胡长生</t>
  </si>
  <si>
    <t>梁玉梅</t>
  </si>
  <si>
    <t>冯守城</t>
  </si>
  <si>
    <t>周秀英</t>
  </si>
  <si>
    <t>易淑梅</t>
  </si>
  <si>
    <t>阳惠谋</t>
  </si>
  <si>
    <t>王阳春</t>
  </si>
  <si>
    <t>张善贵</t>
  </si>
  <si>
    <t>杨菊秀</t>
  </si>
  <si>
    <t>万国章</t>
  </si>
  <si>
    <t>汤立云</t>
  </si>
  <si>
    <t>刘学连</t>
  </si>
  <si>
    <t>刘元秀</t>
  </si>
  <si>
    <t>姜珍秀</t>
  </si>
  <si>
    <t>李丛新</t>
  </si>
  <si>
    <t>赵晓凤</t>
  </si>
  <si>
    <t>曾雪云</t>
  </si>
  <si>
    <t>王瑞娥</t>
  </si>
  <si>
    <t>彭金连</t>
  </si>
  <si>
    <t>秦晋安</t>
  </si>
  <si>
    <t>谢兵华</t>
  </si>
  <si>
    <t>刘小年</t>
  </si>
  <si>
    <t>马伏珍</t>
  </si>
  <si>
    <t>刘普生</t>
  </si>
  <si>
    <t>吴芝娥</t>
  </si>
  <si>
    <t>邹伏林</t>
  </si>
  <si>
    <t>张传芳</t>
  </si>
  <si>
    <t>向东村</t>
  </si>
  <si>
    <t>李淑珍</t>
  </si>
  <si>
    <t>夏正明</t>
  </si>
  <si>
    <t>陈元南</t>
  </si>
  <si>
    <t>朱顺珍</t>
  </si>
  <si>
    <t>胡孟秋</t>
  </si>
  <si>
    <t>代宏松</t>
  </si>
  <si>
    <t>贺学芝</t>
  </si>
  <si>
    <t>贾伏元</t>
  </si>
  <si>
    <t>鲁贤述</t>
  </si>
  <si>
    <t>王伏桃</t>
  </si>
  <si>
    <t>段爱金</t>
  </si>
  <si>
    <t>沈腊秀</t>
  </si>
  <si>
    <t>周素平</t>
  </si>
  <si>
    <t>张跃新</t>
  </si>
  <si>
    <t>谭细英</t>
  </si>
  <si>
    <t>袁金莲</t>
  </si>
  <si>
    <t>刘玉梅</t>
  </si>
  <si>
    <t>徐国忠</t>
  </si>
  <si>
    <t>徐桂莲</t>
  </si>
  <si>
    <t>赵立位</t>
  </si>
  <si>
    <t>王秀仙</t>
  </si>
  <si>
    <t>高连香</t>
  </si>
  <si>
    <t>鲁玉梅</t>
  </si>
  <si>
    <t>李才英</t>
  </si>
  <si>
    <t>吴月娥</t>
  </si>
  <si>
    <t>余瑞莲</t>
  </si>
  <si>
    <t>张柳英</t>
  </si>
  <si>
    <t>卢友良</t>
  </si>
  <si>
    <t>陈文佰</t>
  </si>
  <si>
    <t>成秋生</t>
  </si>
  <si>
    <t>王菊香</t>
  </si>
  <si>
    <t>周容珍</t>
  </si>
  <si>
    <t>吴永碧</t>
  </si>
  <si>
    <t>段友珍</t>
  </si>
  <si>
    <t>杨凤林</t>
  </si>
  <si>
    <t>卓久妹</t>
  </si>
  <si>
    <t>穰四英</t>
  </si>
  <si>
    <t>谭宜家</t>
  </si>
  <si>
    <t>邵桂香</t>
  </si>
  <si>
    <t>韩光维</t>
  </si>
  <si>
    <t>高菊秀</t>
  </si>
  <si>
    <t>陈玉群</t>
  </si>
  <si>
    <t>李斗财</t>
  </si>
  <si>
    <t>简华安</t>
  </si>
  <si>
    <t>唐道勤</t>
  </si>
  <si>
    <t>王菊英</t>
  </si>
  <si>
    <t>姜六云</t>
  </si>
  <si>
    <t>梁淑元</t>
  </si>
  <si>
    <t>满维春</t>
  </si>
  <si>
    <t>沈学文</t>
  </si>
  <si>
    <t>文绍锡</t>
  </si>
  <si>
    <t>周德元</t>
  </si>
  <si>
    <t>卓如宣</t>
  </si>
  <si>
    <t>汤春莲</t>
  </si>
  <si>
    <t>夏红桂</t>
  </si>
  <si>
    <t>唐克昌</t>
  </si>
  <si>
    <t>唐佰元</t>
  </si>
  <si>
    <t>胡立英</t>
  </si>
  <si>
    <t>向美云</t>
  </si>
  <si>
    <t>唐福泉</t>
  </si>
  <si>
    <t>郑月英</t>
  </si>
  <si>
    <t>毛求明</t>
  </si>
  <si>
    <t>赵第禄</t>
  </si>
  <si>
    <t>王永先</t>
  </si>
  <si>
    <t>彭彩云</t>
  </si>
  <si>
    <t>周安民</t>
  </si>
  <si>
    <t>聂金莲</t>
  </si>
  <si>
    <t>裴三元</t>
  </si>
  <si>
    <t>秦春秀</t>
  </si>
  <si>
    <t>成月娥</t>
  </si>
  <si>
    <t>张春秀</t>
  </si>
  <si>
    <t>彭顶发</t>
  </si>
  <si>
    <t>龚雪华</t>
  </si>
  <si>
    <t>李玉兰</t>
  </si>
  <si>
    <t>谈淑莲</t>
  </si>
  <si>
    <t>张定秀</t>
  </si>
  <si>
    <t>胡小英</t>
  </si>
  <si>
    <t>杨汉生</t>
  </si>
  <si>
    <t>王德云</t>
  </si>
  <si>
    <t>张立春</t>
  </si>
  <si>
    <t>欧阳桂香</t>
  </si>
  <si>
    <t>姜德桂</t>
  </si>
  <si>
    <t>王家文</t>
  </si>
  <si>
    <t>谢三元</t>
  </si>
  <si>
    <t>王少槐</t>
  </si>
  <si>
    <t>李锦祥</t>
  </si>
  <si>
    <t>陈克和</t>
  </si>
  <si>
    <t>黄佩思</t>
  </si>
  <si>
    <t>曹锡坤</t>
  </si>
  <si>
    <t>王连秀</t>
  </si>
  <si>
    <t>李凯容</t>
  </si>
  <si>
    <t>夏润秀</t>
  </si>
  <si>
    <t>熊日新</t>
  </si>
  <si>
    <t>晏书林</t>
  </si>
  <si>
    <t>陈志云</t>
  </si>
  <si>
    <t>罗辉云</t>
  </si>
  <si>
    <t>何喜珍</t>
  </si>
  <si>
    <t>周玉莲</t>
  </si>
  <si>
    <t>黄丙希</t>
  </si>
  <si>
    <t>欧雪梅</t>
  </si>
  <si>
    <t>周梅生</t>
  </si>
  <si>
    <t>李忠义</t>
  </si>
  <si>
    <t>易秋元</t>
  </si>
  <si>
    <t>刘昌海</t>
  </si>
  <si>
    <t>陈细娥</t>
  </si>
  <si>
    <t>胡淑连</t>
  </si>
  <si>
    <t>周淑连</t>
  </si>
  <si>
    <t>胡润姣</t>
  </si>
  <si>
    <t>刘厚康</t>
  </si>
  <si>
    <t>张传供</t>
  </si>
  <si>
    <t>刘花秀</t>
  </si>
  <si>
    <t>谢爱莲</t>
  </si>
  <si>
    <t>朱伯珍</t>
  </si>
  <si>
    <t>曾爱珍</t>
  </si>
  <si>
    <t>彭林生</t>
  </si>
  <si>
    <t>陈爱秀</t>
  </si>
  <si>
    <t>曹德辉</t>
  </si>
  <si>
    <t>贺永宁</t>
  </si>
  <si>
    <t>李久满</t>
  </si>
  <si>
    <t>王元英</t>
  </si>
  <si>
    <t>孟春兰</t>
  </si>
  <si>
    <t>刘志会</t>
  </si>
  <si>
    <t>贺毓泉</t>
  </si>
  <si>
    <t>王兰香</t>
  </si>
  <si>
    <t>陈首坤</t>
  </si>
  <si>
    <t>蒋淑元</t>
  </si>
  <si>
    <t>潘开珍</t>
  </si>
  <si>
    <t>刘保香</t>
  </si>
  <si>
    <t>刘爱秀</t>
  </si>
  <si>
    <t>符友云</t>
  </si>
  <si>
    <t>刘后清</t>
  </si>
  <si>
    <t>谢淑群</t>
  </si>
  <si>
    <t>彭连英</t>
  </si>
  <si>
    <t>郑珍秀</t>
  </si>
  <si>
    <t>唐艮秀</t>
  </si>
  <si>
    <t>蔡晓玉</t>
  </si>
  <si>
    <t>刘宜英</t>
  </si>
  <si>
    <t>龙育才</t>
  </si>
  <si>
    <t>邹冬秀</t>
  </si>
  <si>
    <t>蔡冬秀</t>
  </si>
  <si>
    <t>文友朋</t>
  </si>
  <si>
    <t>李德欣</t>
  </si>
  <si>
    <t>王少奇</t>
  </si>
  <si>
    <t>朱丙生</t>
  </si>
  <si>
    <t>黄三秀</t>
  </si>
  <si>
    <t>刘连秀</t>
  </si>
  <si>
    <r>
      <rPr>
        <b/>
        <sz val="12"/>
        <rFont val="方正仿宋_GB2312"/>
        <charset val="134"/>
      </rPr>
      <t>金盆镇</t>
    </r>
    <r>
      <rPr>
        <b/>
        <u/>
        <sz val="12"/>
        <rFont val="方正仿宋_GB2312"/>
        <charset val="134"/>
      </rPr>
      <t xml:space="preserve"> 2026年 </t>
    </r>
    <r>
      <rPr>
        <b/>
        <sz val="12"/>
        <rFont val="方正仿宋_GB2312"/>
        <charset val="134"/>
      </rPr>
      <t>高龄老人(其他类)花名册</t>
    </r>
  </si>
  <si>
    <t>南京湖村</t>
  </si>
  <si>
    <t>曾未清</t>
  </si>
  <si>
    <t>大东口村</t>
  </si>
  <si>
    <t>李建成</t>
  </si>
  <si>
    <t>赵德新</t>
  </si>
  <si>
    <t>李玉双</t>
  </si>
  <si>
    <t>许志强</t>
  </si>
  <si>
    <t>雷枝元</t>
  </si>
  <si>
    <t>彭振兴</t>
  </si>
  <si>
    <t>周玄珍</t>
  </si>
  <si>
    <t>刘东富</t>
  </si>
  <si>
    <t>杨秀连</t>
  </si>
  <si>
    <t>缪成排</t>
  </si>
  <si>
    <t>秦秋香</t>
  </si>
  <si>
    <t>张金秀</t>
  </si>
  <si>
    <t>谭菊英</t>
  </si>
  <si>
    <t>颜铁石</t>
  </si>
  <si>
    <t>贺友爱</t>
  </si>
  <si>
    <t>许元珍</t>
  </si>
  <si>
    <t>冯满秀</t>
  </si>
  <si>
    <t>汤雪梅</t>
  </si>
  <si>
    <t>舒正妃</t>
  </si>
  <si>
    <t>曹金文</t>
  </si>
  <si>
    <t>王令林</t>
  </si>
  <si>
    <t>曾云生</t>
  </si>
  <si>
    <t>陈凤珍</t>
  </si>
  <si>
    <t>李元生</t>
  </si>
  <si>
    <t>刘三元</t>
  </si>
  <si>
    <t>周淑珍</t>
  </si>
  <si>
    <t>舒泽前</t>
  </si>
  <si>
    <t>王月英</t>
  </si>
  <si>
    <t>卜菊香</t>
  </si>
  <si>
    <t>钟月娥</t>
  </si>
  <si>
    <t>许伏莲</t>
  </si>
  <si>
    <t>徐双海</t>
  </si>
  <si>
    <t>肖淑南</t>
  </si>
  <si>
    <t>朱雪梅</t>
  </si>
  <si>
    <t>李翠英</t>
  </si>
  <si>
    <t>文长秀</t>
  </si>
  <si>
    <t>杨元珍</t>
  </si>
  <si>
    <t>贾成秀</t>
  </si>
  <si>
    <t>刘瑞云</t>
  </si>
  <si>
    <t>段翠兰</t>
  </si>
  <si>
    <t>蔡长秀</t>
  </si>
  <si>
    <t>田枚秀</t>
  </si>
  <si>
    <t>吴晓阳</t>
  </si>
  <si>
    <t>张雪秀</t>
  </si>
  <si>
    <t>李运秋</t>
  </si>
  <si>
    <t>朱阳春</t>
  </si>
  <si>
    <t>罗华生</t>
  </si>
  <si>
    <t>冷国维</t>
  </si>
  <si>
    <t>李金生</t>
  </si>
  <si>
    <t>吕长生</t>
  </si>
  <si>
    <t>陈义文</t>
  </si>
  <si>
    <t>伍金莲</t>
  </si>
  <si>
    <t>金桂香</t>
  </si>
  <si>
    <t>彭润秀</t>
  </si>
  <si>
    <t>欧菊连</t>
  </si>
  <si>
    <t>李又喜</t>
  </si>
  <si>
    <t>刘芝秀</t>
  </si>
  <si>
    <t>何小梅</t>
  </si>
  <si>
    <t>彭罗秀</t>
  </si>
  <si>
    <t>岳阳彪</t>
  </si>
  <si>
    <t>曹建兰</t>
  </si>
  <si>
    <t>赵得桂</t>
  </si>
  <si>
    <t>晏金连</t>
  </si>
  <si>
    <t>郭三元</t>
  </si>
  <si>
    <t>刘青秀</t>
  </si>
  <si>
    <t>许后爱</t>
  </si>
  <si>
    <t>李艳萍</t>
  </si>
  <si>
    <t>秦菊香</t>
  </si>
  <si>
    <t>周银珍</t>
  </si>
  <si>
    <t>朱桂珍</t>
  </si>
  <si>
    <t>范雪枚</t>
  </si>
  <si>
    <t>罗光明</t>
  </si>
  <si>
    <t>张梅秀</t>
  </si>
  <si>
    <t>盛冬梅</t>
  </si>
  <si>
    <t>林海波</t>
  </si>
  <si>
    <t>谭立初</t>
  </si>
  <si>
    <t>严爱珍</t>
  </si>
  <si>
    <t>阳正仁</t>
  </si>
  <si>
    <t>刘东荣</t>
  </si>
  <si>
    <t>邬金秀</t>
  </si>
  <si>
    <t>吴金桂</t>
  </si>
  <si>
    <t>未时珍</t>
  </si>
  <si>
    <t>高效强</t>
  </si>
  <si>
    <t>刘月娥</t>
  </si>
  <si>
    <t>吴贤才</t>
  </si>
  <si>
    <t>甘翠英</t>
  </si>
  <si>
    <t>严春秀</t>
  </si>
  <si>
    <t>曾桂元</t>
  </si>
  <si>
    <t>欧池秀</t>
  </si>
  <si>
    <t>董爱珍</t>
  </si>
  <si>
    <t>肖正生</t>
  </si>
  <si>
    <t>贺芝英</t>
  </si>
  <si>
    <t>陈永芬</t>
  </si>
  <si>
    <t>陶炳坤</t>
  </si>
  <si>
    <t>邢翠兰</t>
  </si>
  <si>
    <t>刘淑纯</t>
  </si>
  <si>
    <t>冯水生</t>
  </si>
  <si>
    <t>舒东海</t>
  </si>
  <si>
    <t>代桂英</t>
  </si>
  <si>
    <t>张青秀</t>
  </si>
  <si>
    <t>李友云</t>
  </si>
  <si>
    <t>成玉珍</t>
  </si>
  <si>
    <t>邢秋生</t>
  </si>
  <si>
    <t>蔡月英</t>
  </si>
  <si>
    <t>孙梅秀</t>
  </si>
  <si>
    <t>欧腊生</t>
  </si>
  <si>
    <t>肖三元</t>
  </si>
  <si>
    <t>黄金英</t>
  </si>
  <si>
    <t>龚维钦</t>
  </si>
  <si>
    <t>芦积算</t>
  </si>
  <si>
    <t>周国武</t>
  </si>
  <si>
    <t>夏杏仁</t>
  </si>
  <si>
    <t>黄开榜</t>
  </si>
  <si>
    <t>皮菊秀</t>
  </si>
  <si>
    <t>王配兰</t>
  </si>
  <si>
    <t>赵小春</t>
  </si>
  <si>
    <t>彭罗英</t>
  </si>
  <si>
    <t>增福村</t>
  </si>
  <si>
    <t>郑荣华</t>
  </si>
  <si>
    <t>刘田香</t>
  </si>
  <si>
    <t>江毛秀</t>
  </si>
  <si>
    <t>粟显主</t>
  </si>
  <si>
    <t>吴道永</t>
  </si>
  <si>
    <t>邓连喜</t>
  </si>
  <si>
    <t>刘岳兰</t>
  </si>
  <si>
    <t>王冬满</t>
  </si>
  <si>
    <t>卢伏生</t>
  </si>
  <si>
    <t>谭金莲</t>
  </si>
  <si>
    <t>肖迎春</t>
  </si>
  <si>
    <t>钟春秀</t>
  </si>
  <si>
    <t>毛清秀</t>
  </si>
  <si>
    <t>祝顺华</t>
  </si>
  <si>
    <t>周世泉</t>
  </si>
  <si>
    <t>邹玉桂</t>
  </si>
  <si>
    <t>肖志龙</t>
  </si>
  <si>
    <t>陈运秀</t>
  </si>
  <si>
    <t>夏爱香</t>
  </si>
  <si>
    <t>杨元芳</t>
  </si>
  <si>
    <t>张和秀</t>
  </si>
  <si>
    <t>王井桃</t>
  </si>
  <si>
    <t>李运秀</t>
  </si>
  <si>
    <t>胡金秀</t>
  </si>
  <si>
    <t>陈三元</t>
  </si>
  <si>
    <t>曹淑珍</t>
  </si>
  <si>
    <t>唐春秀</t>
  </si>
  <si>
    <t>潘满秀</t>
  </si>
  <si>
    <t>李凤云</t>
  </si>
  <si>
    <t>胡习文</t>
  </si>
  <si>
    <t>钟雪梅</t>
  </si>
  <si>
    <t>戴望生</t>
  </si>
  <si>
    <t>廖细珍</t>
  </si>
  <si>
    <t>杨锡庭</t>
  </si>
  <si>
    <t>雷银秀</t>
  </si>
  <si>
    <t>夏福忠</t>
  </si>
  <si>
    <t>杨兴文</t>
  </si>
  <si>
    <t>袁雪枚</t>
  </si>
  <si>
    <t>樊福成</t>
  </si>
  <si>
    <t>李菊田</t>
  </si>
  <si>
    <t>陈远月</t>
  </si>
  <si>
    <t>曹炳坤</t>
  </si>
  <si>
    <t>钟伏莲</t>
  </si>
  <si>
    <t>刘泳兰</t>
  </si>
  <si>
    <t>王应东</t>
  </si>
  <si>
    <t>段圣保</t>
  </si>
  <si>
    <t>鲁迪华</t>
  </si>
  <si>
    <t>熊炳东</t>
  </si>
  <si>
    <t>邓友中</t>
  </si>
  <si>
    <t>余艳玉</t>
  </si>
  <si>
    <t xml:space="preserve"> 王春秀</t>
  </si>
  <si>
    <t>蔡光荣</t>
  </si>
  <si>
    <t>肖金芝</t>
  </si>
  <si>
    <t>莫光中</t>
  </si>
  <si>
    <t>潘道红</t>
  </si>
  <si>
    <t>陈运姣</t>
  </si>
  <si>
    <t>艾国在</t>
  </si>
  <si>
    <t>郭俊如</t>
  </si>
  <si>
    <t>帅泽梅</t>
  </si>
  <si>
    <t>向福青</t>
  </si>
  <si>
    <t>刘春阶</t>
  </si>
  <si>
    <t>卜赛君</t>
  </si>
  <si>
    <t>罗芝秀</t>
  </si>
  <si>
    <t>朱端秀</t>
  </si>
  <si>
    <t>易炳炎</t>
  </si>
  <si>
    <t>代秋元</t>
  </si>
  <si>
    <t>粟少安</t>
  </si>
  <si>
    <t>代冬秀</t>
  </si>
  <si>
    <t>曾长福</t>
  </si>
  <si>
    <t>殷长秀</t>
  </si>
  <si>
    <t>王群英</t>
  </si>
  <si>
    <t>孔凡清</t>
  </si>
  <si>
    <t>陈科分</t>
  </si>
  <si>
    <t>杨冬明</t>
  </si>
  <si>
    <t>游连珍</t>
  </si>
  <si>
    <t>曹绍秋</t>
  </si>
  <si>
    <t>舒均文</t>
  </si>
  <si>
    <t>袁文瑞</t>
  </si>
  <si>
    <t>马乐三</t>
  </si>
  <si>
    <t>杨汉高</t>
  </si>
  <si>
    <t>吴芝秀</t>
  </si>
  <si>
    <t>刘云初</t>
  </si>
  <si>
    <t>龙细云</t>
  </si>
  <si>
    <t>周小泉</t>
  </si>
  <si>
    <t>张政文</t>
  </si>
  <si>
    <t>段艳辉</t>
  </si>
  <si>
    <t>黄菊秀</t>
  </si>
  <si>
    <t>曾元秀</t>
  </si>
  <si>
    <t>史玉梅</t>
  </si>
  <si>
    <t>王庆远</t>
  </si>
  <si>
    <t>夏志明</t>
  </si>
  <si>
    <t>秦东初</t>
  </si>
  <si>
    <t>康金玉</t>
  </si>
  <si>
    <t>熊春梅</t>
  </si>
  <si>
    <t>姚启明</t>
  </si>
  <si>
    <t>李甫清</t>
  </si>
  <si>
    <t>李桂秀</t>
  </si>
  <si>
    <t>彭翠英</t>
  </si>
  <si>
    <t>梅运昌</t>
  </si>
  <si>
    <t>盛友才</t>
  </si>
  <si>
    <t>肖晶星</t>
  </si>
  <si>
    <t>王伏兴</t>
  </si>
  <si>
    <t>刘云生</t>
  </si>
  <si>
    <t>何建武</t>
  </si>
  <si>
    <t>杜雪梅</t>
  </si>
  <si>
    <t>罗卜初</t>
  </si>
  <si>
    <t>王淑元</t>
  </si>
  <si>
    <t>朱海春</t>
  </si>
  <si>
    <t>谭代祥</t>
  </si>
  <si>
    <t>曹瑞英</t>
  </si>
  <si>
    <t>成德久</t>
  </si>
  <si>
    <t>周国珍</t>
  </si>
  <si>
    <t>管达美</t>
  </si>
  <si>
    <t>徐燕珍</t>
  </si>
  <si>
    <t>刘树兵</t>
  </si>
  <si>
    <t>吴道白</t>
  </si>
  <si>
    <t>袁满香</t>
  </si>
  <si>
    <t>胡定凤</t>
  </si>
  <si>
    <t>鲁国珍</t>
  </si>
  <si>
    <t>李治安</t>
  </si>
  <si>
    <t>李年秀</t>
  </si>
  <si>
    <t>张罗坤</t>
  </si>
  <si>
    <t>蔡金秀</t>
  </si>
  <si>
    <t>欧阳春</t>
  </si>
  <si>
    <t>程喜和</t>
  </si>
  <si>
    <t>彭玉枚</t>
  </si>
  <si>
    <t>陈国斌</t>
  </si>
  <si>
    <t>杨梅清</t>
  </si>
  <si>
    <t>粟东海</t>
  </si>
  <si>
    <t>黄伏堂</t>
  </si>
  <si>
    <t>吴友珍</t>
  </si>
  <si>
    <t>陈春娥</t>
  </si>
  <si>
    <t>张雪珍</t>
  </si>
  <si>
    <t>周元秀</t>
  </si>
  <si>
    <t>许罗英</t>
  </si>
  <si>
    <t>王启新</t>
  </si>
  <si>
    <t>王和清</t>
  </si>
  <si>
    <t>董秀英</t>
  </si>
  <si>
    <t>徐伏秀</t>
  </si>
  <si>
    <t>李保云</t>
  </si>
  <si>
    <t>鲁鹤英</t>
  </si>
  <si>
    <t>高友亮</t>
  </si>
  <si>
    <t>周月移</t>
  </si>
  <si>
    <t>王定规</t>
  </si>
  <si>
    <t>苏中贤</t>
  </si>
  <si>
    <t>虢汉章</t>
  </si>
  <si>
    <t>卢正德</t>
  </si>
  <si>
    <t>张爱珍</t>
  </si>
  <si>
    <t>曹菊香</t>
  </si>
  <si>
    <t>汤乐兵</t>
  </si>
  <si>
    <t>黄金兰</t>
  </si>
  <si>
    <t>林秀英</t>
  </si>
  <si>
    <t>邓龙标</t>
  </si>
  <si>
    <t>王金枝</t>
  </si>
  <si>
    <t>夏运德</t>
  </si>
  <si>
    <t>王天保</t>
  </si>
  <si>
    <t>谭金伏</t>
  </si>
  <si>
    <t>王礼秀</t>
  </si>
  <si>
    <t>黄春桃</t>
  </si>
  <si>
    <t>段金莲</t>
  </si>
  <si>
    <t>晏学兵</t>
  </si>
  <si>
    <t>徐吉香</t>
  </si>
  <si>
    <t>雍桂秀</t>
  </si>
  <si>
    <t>鲁东凡</t>
  </si>
  <si>
    <t>晏美才</t>
  </si>
  <si>
    <t>黄顺财</t>
  </si>
  <si>
    <t>陈玉玫</t>
  </si>
  <si>
    <t>胡金连</t>
  </si>
  <si>
    <t>刘田坤</t>
  </si>
  <si>
    <t>邓叔钟</t>
  </si>
  <si>
    <t>彭德云</t>
  </si>
  <si>
    <t>蒋本周</t>
  </si>
  <si>
    <t>杜少元</t>
  </si>
  <si>
    <t>熊巨云</t>
  </si>
  <si>
    <t>林中元</t>
  </si>
  <si>
    <t>何泽明</t>
  </si>
  <si>
    <t>马四元</t>
  </si>
  <si>
    <t>李爱珍</t>
  </si>
  <si>
    <t>张光明</t>
  </si>
  <si>
    <t>罗翠娥</t>
  </si>
  <si>
    <t>盛得元</t>
  </si>
  <si>
    <t>唐连秀</t>
  </si>
  <si>
    <t>陈海桃</t>
  </si>
  <si>
    <t>李耶连</t>
  </si>
  <si>
    <t>徐凯情</t>
  </si>
  <si>
    <t>文友珍</t>
  </si>
  <si>
    <t>张友才</t>
  </si>
  <si>
    <t>龚彩云</t>
  </si>
  <si>
    <t>袁定隆</t>
  </si>
  <si>
    <t>徐翠群</t>
  </si>
  <si>
    <t>廖友珍</t>
  </si>
  <si>
    <t>刘谷香</t>
  </si>
  <si>
    <t>陈可夫</t>
  </si>
  <si>
    <t>有成村</t>
  </si>
  <si>
    <t>冯金秀</t>
  </si>
  <si>
    <t>郭传保</t>
  </si>
  <si>
    <t>谭自中</t>
  </si>
  <si>
    <t>刘玉珍</t>
  </si>
  <si>
    <t>钟菊香</t>
  </si>
  <si>
    <t>易春华</t>
  </si>
  <si>
    <t>黄贵云</t>
  </si>
  <si>
    <t>晏桃秀</t>
  </si>
  <si>
    <t>唐金秀</t>
  </si>
  <si>
    <t>何罗生</t>
  </si>
  <si>
    <t>郭玉英</t>
  </si>
  <si>
    <t>何卫清</t>
  </si>
  <si>
    <t>郭兴娥</t>
  </si>
  <si>
    <t>张友云</t>
  </si>
  <si>
    <t>龚华廷</t>
  </si>
  <si>
    <t>何长根</t>
  </si>
  <si>
    <t>李菊清</t>
  </si>
  <si>
    <t>刘国平</t>
  </si>
  <si>
    <t>何桂祥</t>
  </si>
  <si>
    <t>岳梅秀</t>
  </si>
  <si>
    <t>李淑高</t>
  </si>
  <si>
    <t>邓金莲</t>
  </si>
  <si>
    <t>毛凤英</t>
  </si>
  <si>
    <t>刘月英</t>
  </si>
  <si>
    <t>张国良</t>
  </si>
  <si>
    <t>刘毛珍</t>
  </si>
  <si>
    <t>李星明</t>
  </si>
  <si>
    <t>李中华</t>
  </si>
  <si>
    <t>何三元</t>
  </si>
  <si>
    <t>胡端秀</t>
  </si>
  <si>
    <t>曹再生</t>
  </si>
  <si>
    <t>许金秀</t>
  </si>
  <si>
    <t>徐秋菊</t>
  </si>
  <si>
    <t>杨桃秀</t>
  </si>
  <si>
    <t>何久军</t>
  </si>
  <si>
    <t>韩武华</t>
  </si>
  <si>
    <t>付枚秀</t>
  </si>
  <si>
    <t>郭美南</t>
  </si>
  <si>
    <t>王细珍</t>
  </si>
  <si>
    <t>邓克昌</t>
  </si>
  <si>
    <t>郭立珍</t>
  </si>
  <si>
    <t>刘春茂</t>
  </si>
  <si>
    <t>徐兰兵</t>
  </si>
  <si>
    <t>李星汉</t>
  </si>
  <si>
    <t>胡召明</t>
  </si>
  <si>
    <t>吴运良</t>
  </si>
  <si>
    <t>黎保生</t>
  </si>
  <si>
    <t>郭巧云</t>
  </si>
  <si>
    <t>晏玉兰</t>
  </si>
  <si>
    <t>陈冬秀</t>
  </si>
  <si>
    <t>刘南奇</t>
  </si>
  <si>
    <t>曹国华</t>
  </si>
  <si>
    <t>彭伏生</t>
  </si>
  <si>
    <t>张治洪</t>
  </si>
  <si>
    <t>郭春云</t>
  </si>
  <si>
    <t>解秀英</t>
  </si>
  <si>
    <t>刘星彩</t>
  </si>
  <si>
    <t>熊艮珍</t>
  </si>
  <si>
    <t>邓春华</t>
  </si>
  <si>
    <t>喻铁英</t>
  </si>
  <si>
    <t>陈玉秀</t>
  </si>
  <si>
    <t>吴志从</t>
  </si>
  <si>
    <t>刘润珍</t>
  </si>
  <si>
    <t>冷双玉</t>
  </si>
  <si>
    <t>曹月娥</t>
  </si>
  <si>
    <t>周阳秀</t>
  </si>
  <si>
    <t>王家坝村</t>
  </si>
  <si>
    <t>钟国华</t>
  </si>
  <si>
    <t>秦再田</t>
  </si>
  <si>
    <t>胡凤枚</t>
  </si>
  <si>
    <t>邹永伏</t>
  </si>
  <si>
    <t>万金连</t>
  </si>
  <si>
    <t>廖志良</t>
  </si>
  <si>
    <t>姚朋辉</t>
  </si>
  <si>
    <t>熊未兰</t>
  </si>
  <si>
    <t>姚端高</t>
  </si>
  <si>
    <t>莫惠彬</t>
  </si>
  <si>
    <t>江桃美</t>
  </si>
  <si>
    <t>江玉毛</t>
  </si>
  <si>
    <t>邓翠英</t>
  </si>
  <si>
    <t>肖德文</t>
  </si>
  <si>
    <t>谌仲书</t>
  </si>
  <si>
    <t>张佰华</t>
  </si>
  <si>
    <t>李求连</t>
  </si>
  <si>
    <t>刘正清</t>
  </si>
  <si>
    <t>周凤先</t>
  </si>
  <si>
    <t>曹光明</t>
  </si>
  <si>
    <t>唐庆如</t>
  </si>
  <si>
    <t>曹神保</t>
  </si>
  <si>
    <t>胡淑珍</t>
  </si>
  <si>
    <t>孙月英</t>
  </si>
  <si>
    <t>姚玉莲</t>
  </si>
  <si>
    <t>王三元</t>
  </si>
  <si>
    <t>孙爱珍</t>
  </si>
  <si>
    <t>李君臣</t>
  </si>
  <si>
    <t>陈瑞珍</t>
  </si>
  <si>
    <t>杜莆生</t>
  </si>
  <si>
    <t>肖芝元</t>
  </si>
  <si>
    <t>李月香</t>
  </si>
  <si>
    <t>王田秀</t>
  </si>
  <si>
    <t>蒲德全</t>
  </si>
  <si>
    <t>成田英</t>
  </si>
  <si>
    <t>郭凤英</t>
  </si>
  <si>
    <t>万祥发</t>
  </si>
  <si>
    <t>舒信明</t>
  </si>
  <si>
    <t>王幼发</t>
  </si>
  <si>
    <t>郭春和</t>
  </si>
  <si>
    <t>龚年财</t>
  </si>
  <si>
    <t>李细珍</t>
  </si>
  <si>
    <t>刘良华</t>
  </si>
  <si>
    <t>李湘珍</t>
  </si>
  <si>
    <t>余秋珍</t>
  </si>
  <si>
    <t>罗桂连</t>
  </si>
  <si>
    <t>陈小南</t>
  </si>
  <si>
    <t>朱友莲</t>
  </si>
  <si>
    <t>曾云庭</t>
  </si>
  <si>
    <t>李中秀</t>
  </si>
  <si>
    <t>钱满秀</t>
  </si>
  <si>
    <t>龙冬秀</t>
  </si>
  <si>
    <t>贺清生</t>
  </si>
  <si>
    <t>陈元中</t>
  </si>
  <si>
    <t>余中美</t>
  </si>
  <si>
    <t>周金秋</t>
  </si>
  <si>
    <t>严光明</t>
  </si>
  <si>
    <t>杨伏洪</t>
  </si>
  <si>
    <t>周光孝</t>
  </si>
  <si>
    <t>曾桂珍</t>
  </si>
  <si>
    <t>刘求珍</t>
  </si>
  <si>
    <t>李四喜</t>
  </si>
  <si>
    <t>易梅秀</t>
  </si>
  <si>
    <t>王春英</t>
  </si>
  <si>
    <t>张大华</t>
  </si>
  <si>
    <t>唐满秀</t>
  </si>
  <si>
    <t>冷和秀</t>
  </si>
  <si>
    <t>刘满秀</t>
  </si>
  <si>
    <t>王冬海</t>
  </si>
  <si>
    <t>廖玉香</t>
  </si>
  <si>
    <t>何胜华</t>
  </si>
  <si>
    <t>吴华</t>
  </si>
  <si>
    <t>李金兰</t>
  </si>
  <si>
    <t>任长生</t>
  </si>
  <si>
    <t>陈星辉</t>
  </si>
  <si>
    <t>黄汉清</t>
  </si>
  <si>
    <t>王瑞珍</t>
  </si>
  <si>
    <t>彭菊香</t>
  </si>
  <si>
    <t>唐长生</t>
  </si>
  <si>
    <t>金漉社区</t>
  </si>
  <si>
    <t>潭银平</t>
  </si>
  <si>
    <t>罗海祥</t>
  </si>
  <si>
    <t>胡桃秀</t>
  </si>
  <si>
    <t>吴南峰</t>
  </si>
  <si>
    <t>史得春</t>
  </si>
  <si>
    <t>李年珍</t>
  </si>
  <si>
    <t>苏奎</t>
  </si>
  <si>
    <t>余金榜</t>
  </si>
  <si>
    <t>朱金荣</t>
  </si>
  <si>
    <t>李诗林</t>
  </si>
  <si>
    <t>彭海辉</t>
  </si>
  <si>
    <t>赵润秋</t>
  </si>
  <si>
    <t>鲁淑辉</t>
  </si>
  <si>
    <t>吴贤树</t>
  </si>
  <si>
    <t>肖青山</t>
  </si>
  <si>
    <t>彭潘英</t>
  </si>
  <si>
    <t>吴翠兰</t>
  </si>
  <si>
    <t>胡应该</t>
  </si>
  <si>
    <t>万桃秀</t>
  </si>
  <si>
    <t>沈少军</t>
  </si>
  <si>
    <t>龚雪芝</t>
  </si>
  <si>
    <t>汪艺文</t>
  </si>
  <si>
    <t>谢孝贤</t>
  </si>
  <si>
    <t>舒海伏</t>
  </si>
  <si>
    <t>郝保生</t>
  </si>
  <si>
    <t>陈耀娥</t>
  </si>
  <si>
    <t>曾伯勋</t>
  </si>
  <si>
    <t>孙国光</t>
  </si>
  <si>
    <t>姚友贞</t>
  </si>
  <si>
    <t>何金莲</t>
  </si>
  <si>
    <t>刘德生</t>
  </si>
  <si>
    <t>谭梅秀</t>
  </si>
  <si>
    <t>王有珍</t>
  </si>
  <si>
    <t>杨清云</t>
  </si>
  <si>
    <t>钟四喜</t>
  </si>
  <si>
    <t>毛燕春</t>
  </si>
  <si>
    <t>梅足贤</t>
  </si>
  <si>
    <t>黄德安</t>
  </si>
  <si>
    <t>陈祝英</t>
  </si>
  <si>
    <t>胡元英</t>
  </si>
  <si>
    <t>陈柏光</t>
  </si>
  <si>
    <t>魏太平</t>
  </si>
  <si>
    <t>伍来喜</t>
  </si>
  <si>
    <t>李受林</t>
  </si>
  <si>
    <t>曾均安</t>
  </si>
  <si>
    <t>刘明香</t>
  </si>
  <si>
    <t>杨翠娥</t>
  </si>
  <si>
    <t>叶兰英</t>
  </si>
  <si>
    <t>罗正春</t>
  </si>
  <si>
    <t>杨银秀</t>
  </si>
  <si>
    <t>贺雪华</t>
  </si>
  <si>
    <t>曹德余</t>
  </si>
  <si>
    <t>秦春香</t>
  </si>
  <si>
    <t>范连秀</t>
  </si>
  <si>
    <t>彭绍钦</t>
  </si>
  <si>
    <t>蔡忠秀</t>
  </si>
  <si>
    <t>王亮彩</t>
  </si>
  <si>
    <t>陈腊生</t>
  </si>
  <si>
    <t>唐翠华</t>
  </si>
  <si>
    <t>陈梅秀</t>
  </si>
  <si>
    <t>刘娇兰</t>
  </si>
  <si>
    <t>李咏才</t>
  </si>
  <si>
    <t>刘少坤</t>
  </si>
  <si>
    <t>王春秀</t>
  </si>
  <si>
    <t>曹伯龙</t>
  </si>
  <si>
    <t>彭介雄</t>
  </si>
  <si>
    <t>龚月娥</t>
  </si>
  <si>
    <t>吴仕良</t>
  </si>
  <si>
    <t>刘丽君</t>
  </si>
  <si>
    <t>万政安</t>
  </si>
  <si>
    <t>江吉清</t>
  </si>
  <si>
    <t>张元贞</t>
  </si>
  <si>
    <t>谢茂桂</t>
  </si>
  <si>
    <t>舒淑珍</t>
  </si>
  <si>
    <t>金桥社区</t>
  </si>
  <si>
    <t>张秋秀</t>
  </si>
  <si>
    <t>杜连喜</t>
  </si>
  <si>
    <t>郝铸铭</t>
  </si>
  <si>
    <t>姚迪明</t>
  </si>
  <si>
    <t>李梅初</t>
  </si>
  <si>
    <t>何姣秀</t>
  </si>
  <si>
    <t>易少其</t>
  </si>
  <si>
    <t>余玉兰</t>
  </si>
  <si>
    <t>孙吉龙</t>
  </si>
  <si>
    <t>朱冬生</t>
  </si>
  <si>
    <t>艾芝元</t>
  </si>
  <si>
    <t>朱梅珍</t>
  </si>
  <si>
    <t>叶秋莲</t>
  </si>
  <si>
    <t>易应泉</t>
  </si>
  <si>
    <t>刘定国</t>
  </si>
  <si>
    <t>黄智连</t>
  </si>
  <si>
    <t>刘桂香</t>
  </si>
  <si>
    <t>刘赛英</t>
  </si>
  <si>
    <t>杨云英</t>
  </si>
  <si>
    <t>张冬伍</t>
  </si>
  <si>
    <t>黄竹英</t>
  </si>
  <si>
    <t>曾健吾</t>
  </si>
  <si>
    <t>谭南英</t>
  </si>
  <si>
    <t>刘伏娥</t>
  </si>
  <si>
    <t>陈小兰</t>
  </si>
  <si>
    <t>熊文香</t>
  </si>
  <si>
    <t>毛有余</t>
  </si>
  <si>
    <t>周连秀</t>
  </si>
  <si>
    <t>向华富</t>
  </si>
  <si>
    <t>陈谷良</t>
  </si>
  <si>
    <t>何银秀</t>
  </si>
  <si>
    <t>王锡华</t>
  </si>
  <si>
    <t>张少英</t>
  </si>
  <si>
    <t>代菊香</t>
  </si>
  <si>
    <t>陈伯祥</t>
  </si>
  <si>
    <t>宋枚香</t>
  </si>
  <si>
    <t>谢连姣</t>
  </si>
  <si>
    <t>曹聘臣</t>
  </si>
  <si>
    <t>王桂英</t>
  </si>
  <si>
    <t>杨国保</t>
  </si>
  <si>
    <t>胡国祥</t>
  </si>
  <si>
    <t>夏淑珍</t>
  </si>
  <si>
    <t>陈坤生</t>
  </si>
  <si>
    <t>陈惠英</t>
  </si>
  <si>
    <t>何来伏</t>
  </si>
  <si>
    <t>周秀珍</t>
  </si>
  <si>
    <t>谭先菊</t>
  </si>
  <si>
    <t>周桂芬</t>
  </si>
  <si>
    <t>张芳林</t>
  </si>
  <si>
    <t>黄自明</t>
  </si>
  <si>
    <t>陶正龙</t>
  </si>
  <si>
    <t>袁召兰</t>
  </si>
  <si>
    <t>肖长坤</t>
  </si>
  <si>
    <t>叶西安</t>
  </si>
  <si>
    <t>谭先凤</t>
  </si>
  <si>
    <t>曾广元</t>
  </si>
  <si>
    <t>彭爱珍</t>
  </si>
  <si>
    <t>陈友良</t>
  </si>
  <si>
    <t>何杰光</t>
  </si>
  <si>
    <t>刘寅生</t>
  </si>
  <si>
    <t>左元秀</t>
  </si>
  <si>
    <t>陈元珍</t>
  </si>
  <si>
    <t>贺锡祺</t>
  </si>
  <si>
    <t>彭国珩</t>
  </si>
  <si>
    <t>林伏生</t>
  </si>
  <si>
    <t>贾正春</t>
  </si>
  <si>
    <t>樊玉英</t>
  </si>
  <si>
    <t>易俊芳</t>
  </si>
  <si>
    <t>谭舜钦</t>
  </si>
  <si>
    <t>蔡润秀</t>
  </si>
  <si>
    <t>王再元</t>
  </si>
  <si>
    <t>徐银秀</t>
  </si>
  <si>
    <t>朱桂辉</t>
  </si>
  <si>
    <t>任群英</t>
  </si>
  <si>
    <t>彭冬梅</t>
  </si>
  <si>
    <t>李义平</t>
  </si>
  <si>
    <t>唐雪辉</t>
  </si>
  <si>
    <t>李桃秀</t>
  </si>
  <si>
    <t>李雪桃</t>
  </si>
  <si>
    <t>钟友庆</t>
  </si>
  <si>
    <t>吴银秀</t>
  </si>
  <si>
    <t>龙宗华</t>
  </si>
  <si>
    <t>张万芝</t>
  </si>
  <si>
    <t>陈中明</t>
  </si>
  <si>
    <t>肖台英</t>
  </si>
  <si>
    <t>袁书湘</t>
  </si>
  <si>
    <t>陈佑湘</t>
  </si>
  <si>
    <t>李时秀</t>
  </si>
  <si>
    <t>杨桂英</t>
  </si>
  <si>
    <t>伍定南</t>
  </si>
  <si>
    <t>曹菊英</t>
  </si>
  <si>
    <t>高秀岑</t>
  </si>
  <si>
    <t>罗群英</t>
  </si>
  <si>
    <t>曹政国</t>
  </si>
  <si>
    <t>钟小英</t>
  </si>
  <si>
    <t>贺永发</t>
  </si>
  <si>
    <t>周杰锋</t>
  </si>
  <si>
    <t>刘东华</t>
  </si>
  <si>
    <t>裴本晋</t>
  </si>
  <si>
    <t>颜美华</t>
  </si>
  <si>
    <t>陈冬生</t>
  </si>
  <si>
    <t>何芝元</t>
  </si>
  <si>
    <t>彭海清</t>
  </si>
  <si>
    <t>邓桃秀</t>
  </si>
  <si>
    <t>夏文志</t>
  </si>
  <si>
    <t>冯会英</t>
  </si>
  <si>
    <t>陈万泉</t>
  </si>
  <si>
    <t>杨维英</t>
  </si>
  <si>
    <t>苏菊元</t>
  </si>
  <si>
    <t>童爱芝</t>
  </si>
  <si>
    <t>张小阳</t>
  </si>
  <si>
    <t>杨兴年</t>
  </si>
  <si>
    <t>鲁贤元</t>
  </si>
  <si>
    <t>蒋丽华</t>
  </si>
  <si>
    <t>张吉春</t>
  </si>
  <si>
    <t>岳中春</t>
  </si>
  <si>
    <t>文雪梅</t>
  </si>
  <si>
    <t>黄政明</t>
  </si>
  <si>
    <t>文敬秋</t>
  </si>
  <si>
    <t>雷国兵</t>
  </si>
  <si>
    <t>李凤娥</t>
  </si>
  <si>
    <t>陈春华</t>
  </si>
  <si>
    <t>龙菊香</t>
  </si>
  <si>
    <t>胡世贵</t>
  </si>
  <si>
    <t>王惠琼</t>
  </si>
  <si>
    <t>段芝南</t>
  </si>
  <si>
    <t>刘孝熬</t>
  </si>
  <si>
    <t>朱亚南</t>
  </si>
  <si>
    <t>胡小莲</t>
  </si>
  <si>
    <t>杨晓云</t>
  </si>
  <si>
    <t>陈佳彬</t>
  </si>
  <si>
    <t>汤台英</t>
  </si>
  <si>
    <t>帅桂英</t>
  </si>
  <si>
    <t>侯美英</t>
  </si>
  <si>
    <t>杜命先</t>
  </si>
  <si>
    <t>汤金连</t>
  </si>
  <si>
    <t>余利云</t>
  </si>
  <si>
    <t>晏淑媛</t>
  </si>
  <si>
    <t>刘忠德</t>
  </si>
  <si>
    <t>刘钧煌</t>
  </si>
  <si>
    <t>巢政明</t>
  </si>
  <si>
    <t>丁自强</t>
  </si>
  <si>
    <t>何力群</t>
  </si>
  <si>
    <t>贺元秀</t>
  </si>
  <si>
    <t>韩国文</t>
  </si>
  <si>
    <t>赵智祥</t>
  </si>
  <si>
    <t>何伏清</t>
  </si>
  <si>
    <t>李桂林</t>
  </si>
  <si>
    <t>刘罗英</t>
  </si>
  <si>
    <t>郭谷保</t>
  </si>
  <si>
    <t>何爱英</t>
  </si>
  <si>
    <t>陈星平</t>
  </si>
  <si>
    <t>刘祖成</t>
  </si>
  <si>
    <t>刘述莲</t>
  </si>
  <si>
    <t>汤新明</t>
  </si>
  <si>
    <t>张子贵</t>
  </si>
  <si>
    <t>杨台秀</t>
  </si>
  <si>
    <t>蔡海田</t>
  </si>
  <si>
    <t>周罗英</t>
  </si>
  <si>
    <t>周爱兰</t>
  </si>
  <si>
    <t>潘末兰</t>
  </si>
  <si>
    <t>熊海清</t>
  </si>
  <si>
    <t>左喜珍</t>
  </si>
  <si>
    <t>吴元初</t>
  </si>
  <si>
    <t>史关保</t>
  </si>
  <si>
    <t>殴永秀</t>
  </si>
  <si>
    <t>曹松生</t>
  </si>
  <si>
    <t>邓年珍</t>
  </si>
  <si>
    <t>夏和秀</t>
  </si>
  <si>
    <t>赵桂英</t>
  </si>
  <si>
    <t>李文兵</t>
  </si>
  <si>
    <t>曹林保</t>
  </si>
  <si>
    <t>张谷良</t>
  </si>
  <si>
    <t>李明发</t>
  </si>
  <si>
    <t>陈必英</t>
  </si>
  <si>
    <t>李述初</t>
  </si>
  <si>
    <t>罗桂英</t>
  </si>
  <si>
    <t>罗喜秀</t>
  </si>
  <si>
    <t>钟正春</t>
  </si>
  <si>
    <t>鲁金连</t>
  </si>
  <si>
    <t>周正德</t>
  </si>
  <si>
    <t>姚雪云</t>
  </si>
  <si>
    <t>肖炳炎</t>
  </si>
  <si>
    <t>丁枚珍</t>
  </si>
  <si>
    <t>郭松茂</t>
  </si>
  <si>
    <t>邱冬梅</t>
  </si>
  <si>
    <t>舒跃云</t>
  </si>
  <si>
    <t>李兵生</t>
  </si>
  <si>
    <t>叶运清</t>
  </si>
  <si>
    <t>徐金秀</t>
  </si>
  <si>
    <t>金翠英</t>
  </si>
  <si>
    <t>李汉文</t>
  </si>
  <si>
    <t>杨腊生</t>
  </si>
  <si>
    <t>郭跃珍</t>
  </si>
  <si>
    <t>宋翠英</t>
  </si>
  <si>
    <t>罗正龙</t>
  </si>
  <si>
    <t>胡秋莲</t>
  </si>
  <si>
    <t>王桂华</t>
  </si>
  <si>
    <t>艾玉连</t>
  </si>
  <si>
    <t>万求保</t>
  </si>
  <si>
    <t>石佑梅</t>
  </si>
  <si>
    <t>曹年珍</t>
  </si>
  <si>
    <t>蔡永清</t>
  </si>
  <si>
    <t>李海生</t>
  </si>
  <si>
    <t>彭绍宏</t>
  </si>
  <si>
    <t>刘甲成</t>
  </si>
  <si>
    <r>
      <rPr>
        <b/>
        <sz val="12"/>
        <rFont val="方正仿宋_GB2312"/>
        <charset val="134"/>
      </rPr>
      <t>千山红镇</t>
    </r>
    <r>
      <rPr>
        <b/>
        <u/>
        <sz val="12"/>
        <rFont val="方正仿宋_GB2312"/>
        <charset val="134"/>
      </rPr>
      <t xml:space="preserve"> 2026年 </t>
    </r>
    <r>
      <rPr>
        <b/>
        <sz val="12"/>
        <rFont val="方正仿宋_GB2312"/>
        <charset val="134"/>
      </rPr>
      <t>高龄老人(其他类)花名册</t>
    </r>
  </si>
  <si>
    <t>利厚村</t>
  </si>
  <si>
    <t>徐立元</t>
  </si>
  <si>
    <t>李开发</t>
  </si>
  <si>
    <t>尹柳珍</t>
  </si>
  <si>
    <t>熊翠兰</t>
  </si>
  <si>
    <t xml:space="preserve"> 郭冬秀</t>
  </si>
  <si>
    <t>袁菊英</t>
  </si>
  <si>
    <t>韩银桂</t>
  </si>
  <si>
    <t>王克邦</t>
  </si>
  <si>
    <t>汤德明</t>
  </si>
  <si>
    <t>郭腊梅</t>
  </si>
  <si>
    <t>何为岳</t>
  </si>
  <si>
    <t>金兰桂</t>
  </si>
  <si>
    <t>高冬林</t>
  </si>
  <si>
    <t>傅金莲</t>
  </si>
  <si>
    <t>张连珍</t>
  </si>
  <si>
    <t>成金连</t>
  </si>
  <si>
    <t>赵昆山</t>
  </si>
  <si>
    <t>冷玉兰</t>
  </si>
  <si>
    <t>邱金莲</t>
  </si>
  <si>
    <t>李召秀</t>
  </si>
  <si>
    <t>陈明伏</t>
  </si>
  <si>
    <t>吴瑞群</t>
  </si>
  <si>
    <t>王春莲</t>
  </si>
  <si>
    <t>秦秀英</t>
  </si>
  <si>
    <t>盛有林</t>
  </si>
  <si>
    <t>陈芝元</t>
  </si>
  <si>
    <t>何德保</t>
  </si>
  <si>
    <t>田元秀</t>
  </si>
  <si>
    <t>陈昌生</t>
  </si>
  <si>
    <t>钟梅香</t>
  </si>
  <si>
    <t>代元秀</t>
  </si>
  <si>
    <t>李银芬</t>
  </si>
  <si>
    <t>雷兴发</t>
  </si>
  <si>
    <t>胡立秀</t>
  </si>
  <si>
    <t>童志炎</t>
  </si>
  <si>
    <t>彭华云</t>
  </si>
  <si>
    <t>何浩昌</t>
  </si>
  <si>
    <t>李谷连</t>
  </si>
  <si>
    <t>覃瑞兰</t>
  </si>
  <si>
    <t>杨四泉</t>
  </si>
  <si>
    <t>邹伏连</t>
  </si>
  <si>
    <t>袁介轩</t>
  </si>
  <si>
    <t>杨先伏</t>
  </si>
  <si>
    <t>蒋凤兰</t>
  </si>
  <si>
    <t>昌罗生</t>
  </si>
  <si>
    <t>贺明端</t>
  </si>
  <si>
    <t>李玉庭</t>
  </si>
  <si>
    <t>陈霞清</t>
  </si>
  <si>
    <t>彭春成</t>
  </si>
  <si>
    <t>蔡银秀</t>
  </si>
  <si>
    <t>何元秀</t>
  </si>
  <si>
    <t>余冬春</t>
  </si>
  <si>
    <t>龚树青</t>
  </si>
  <si>
    <t>王腊生</t>
  </si>
  <si>
    <t>余桂春</t>
  </si>
  <si>
    <t>杨菊英</t>
  </si>
  <si>
    <t>张春华</t>
  </si>
  <si>
    <t>徐冬秀</t>
  </si>
  <si>
    <t>王松桂</t>
  </si>
  <si>
    <t>周本儒</t>
  </si>
  <si>
    <t>曾顺祥</t>
  </si>
  <si>
    <t>何卫英</t>
  </si>
  <si>
    <t>杨若林</t>
  </si>
  <si>
    <t>周先旦</t>
  </si>
  <si>
    <t>贺方掌</t>
  </si>
  <si>
    <t>粟绍贵</t>
  </si>
  <si>
    <t>龙冬生</t>
  </si>
  <si>
    <t>冯柏春</t>
  </si>
  <si>
    <t>王胜英</t>
  </si>
  <si>
    <t>姜和芝</t>
  </si>
  <si>
    <t>陈建国</t>
  </si>
  <si>
    <t>高海权</t>
  </si>
  <si>
    <t>任元秀</t>
  </si>
  <si>
    <t>陈桂华</t>
  </si>
  <si>
    <t>黄云辉</t>
  </si>
  <si>
    <t>朱加齐</t>
  </si>
  <si>
    <t>张正球</t>
  </si>
  <si>
    <t>龚瑞兰</t>
  </si>
  <si>
    <t>陈锡堂</t>
  </si>
  <si>
    <t>曾德保</t>
  </si>
  <si>
    <t>文运桃</t>
  </si>
  <si>
    <t>曾秀珍</t>
  </si>
  <si>
    <t>陈玉兰</t>
  </si>
  <si>
    <t>陈金莲</t>
  </si>
  <si>
    <t>彭寿长</t>
  </si>
  <si>
    <t>彭长青</t>
  </si>
  <si>
    <t>李伏香</t>
  </si>
  <si>
    <t>大西港村</t>
  </si>
  <si>
    <t>王斌连</t>
  </si>
  <si>
    <t>李伯纯</t>
  </si>
  <si>
    <t>龙菊英</t>
  </si>
  <si>
    <t>罗佩英</t>
  </si>
  <si>
    <t>罗少怀</t>
  </si>
  <si>
    <t>曹伏早</t>
  </si>
  <si>
    <t>王子于</t>
  </si>
  <si>
    <t>夏普云</t>
  </si>
  <si>
    <t>王世辉</t>
  </si>
  <si>
    <t>陈顺珍</t>
  </si>
  <si>
    <t>祝文兵</t>
  </si>
  <si>
    <t>文立群</t>
  </si>
  <si>
    <t>张丙华</t>
  </si>
  <si>
    <t>孙喜连</t>
  </si>
  <si>
    <t>江兰秀</t>
  </si>
  <si>
    <t>刘乐云</t>
  </si>
  <si>
    <t>莫如达</t>
  </si>
  <si>
    <t>王许秀</t>
  </si>
  <si>
    <t>王桃生</t>
  </si>
  <si>
    <t>郭超群</t>
  </si>
  <si>
    <t>符术初</t>
  </si>
  <si>
    <t>蔡润香</t>
  </si>
  <si>
    <t>易桂秀</t>
  </si>
  <si>
    <t>胡菊英</t>
  </si>
  <si>
    <t>张云华</t>
  </si>
  <si>
    <t>赵银秀</t>
  </si>
  <si>
    <t>熊爱英</t>
  </si>
  <si>
    <t>唐言秀</t>
  </si>
  <si>
    <t>江佑华</t>
  </si>
  <si>
    <t>刘海军</t>
  </si>
  <si>
    <t>周美清</t>
  </si>
  <si>
    <t>陈明丰</t>
  </si>
  <si>
    <t>姜瑞秀</t>
  </si>
  <si>
    <t>汪庙球</t>
  </si>
  <si>
    <t>黄明辉</t>
  </si>
  <si>
    <t>冷芝秀</t>
  </si>
  <si>
    <t>刘训珍</t>
  </si>
  <si>
    <t>谢申刚</t>
  </si>
  <si>
    <t>李移先</t>
  </si>
  <si>
    <t>汤伯清</t>
  </si>
  <si>
    <t>李友贞</t>
  </si>
  <si>
    <t>朱喜生</t>
  </si>
  <si>
    <t>陈芝秀</t>
  </si>
  <si>
    <t>张金春</t>
  </si>
  <si>
    <t>周中益</t>
  </si>
  <si>
    <t>鲁远初</t>
  </si>
  <si>
    <t>李运生</t>
  </si>
  <si>
    <t>柳清明</t>
  </si>
  <si>
    <t>彭应良</t>
  </si>
  <si>
    <t>赵润秀</t>
  </si>
  <si>
    <t>胡学海</t>
  </si>
  <si>
    <t>丁枚桂</t>
  </si>
  <si>
    <t>黄佳生</t>
  </si>
  <si>
    <t>习云科</t>
  </si>
  <si>
    <t>姜斗山</t>
  </si>
  <si>
    <t>杨桂芳</t>
  </si>
  <si>
    <t>黄松明</t>
  </si>
  <si>
    <t>徐腊春</t>
  </si>
  <si>
    <t>刘圣补</t>
  </si>
  <si>
    <t>胡罗香</t>
  </si>
  <si>
    <t>董达明</t>
  </si>
  <si>
    <t>汪泽州</t>
  </si>
  <si>
    <t>曾本立</t>
  </si>
  <si>
    <t>周见知</t>
  </si>
  <si>
    <t>周松柏</t>
  </si>
  <si>
    <t>王细元</t>
  </si>
  <si>
    <t>张秋连</t>
  </si>
  <si>
    <t>傅光华</t>
  </si>
  <si>
    <t>胡功云</t>
  </si>
  <si>
    <t>谢超群</t>
  </si>
  <si>
    <t>罗金莲</t>
  </si>
  <si>
    <t>曹凤仙</t>
  </si>
  <si>
    <t>郭天保</t>
  </si>
  <si>
    <t>许友才</t>
  </si>
  <si>
    <t>欧廷建</t>
  </si>
  <si>
    <t>黄春秀</t>
  </si>
  <si>
    <t>李汉云</t>
  </si>
  <si>
    <t>陈凤姣</t>
  </si>
  <si>
    <t>周春娥</t>
  </si>
  <si>
    <t>杨雪英</t>
  </si>
  <si>
    <t>剪运坤</t>
  </si>
  <si>
    <t>王应甫</t>
  </si>
  <si>
    <t>苏桂兰</t>
  </si>
  <si>
    <t>卜金莲</t>
  </si>
  <si>
    <t>刘爱珍</t>
  </si>
  <si>
    <t>罗迪保</t>
  </si>
  <si>
    <t>刘元英</t>
  </si>
  <si>
    <t>肖海凡</t>
  </si>
  <si>
    <t>汤金华</t>
  </si>
  <si>
    <t>皮银秀</t>
  </si>
  <si>
    <t>吴爱珍</t>
  </si>
  <si>
    <t>袁应群</t>
  </si>
  <si>
    <t>张国兵</t>
  </si>
  <si>
    <t>黄发桂</t>
  </si>
  <si>
    <t>刘有才</t>
  </si>
  <si>
    <t>周导华</t>
  </si>
  <si>
    <t>肖伏英</t>
  </si>
  <si>
    <t>种福村</t>
  </si>
  <si>
    <t>席嫦娥</t>
  </si>
  <si>
    <t>周其开</t>
  </si>
  <si>
    <t>向德生</t>
  </si>
  <si>
    <t>倪凤毛</t>
  </si>
  <si>
    <t>李伏冬</t>
  </si>
  <si>
    <t>王占庆</t>
  </si>
  <si>
    <t>尹爱莲</t>
  </si>
  <si>
    <t>刘玉英</t>
  </si>
  <si>
    <t>文西北</t>
  </si>
  <si>
    <t>李正山</t>
  </si>
  <si>
    <t>高雪珍</t>
  </si>
  <si>
    <t>刘文正</t>
  </si>
  <si>
    <t>周洪珍</t>
  </si>
  <si>
    <t>李元满</t>
  </si>
  <si>
    <t>唐林生</t>
  </si>
  <si>
    <t>文长清</t>
  </si>
  <si>
    <t>文梅香</t>
  </si>
  <si>
    <t>廖罗生</t>
  </si>
  <si>
    <t>余正邦</t>
  </si>
  <si>
    <t>曾昭年</t>
  </si>
  <si>
    <t>邓桂英</t>
  </si>
  <si>
    <t>罗政明</t>
  </si>
  <si>
    <t>熊友满</t>
  </si>
  <si>
    <t>刘楚才</t>
  </si>
  <si>
    <t>许取华</t>
  </si>
  <si>
    <t>曾伏秀</t>
  </si>
  <si>
    <t>胡伏先</t>
  </si>
  <si>
    <t>黄菊兰</t>
  </si>
  <si>
    <t>成术寒</t>
  </si>
  <si>
    <t>皮进安</t>
  </si>
  <si>
    <t>施满中</t>
  </si>
  <si>
    <t>谭冬香</t>
  </si>
  <si>
    <t>高德云</t>
  </si>
  <si>
    <t>陈正坤</t>
  </si>
  <si>
    <t>王成美</t>
  </si>
  <si>
    <t>刘昌浦</t>
  </si>
  <si>
    <t>夏爱兰</t>
  </si>
  <si>
    <t>胡顺琴</t>
  </si>
  <si>
    <t>曾芝云</t>
  </si>
  <si>
    <t>徐伏兰</t>
  </si>
  <si>
    <t>万阳新</t>
  </si>
  <si>
    <t>童仁坤</t>
  </si>
  <si>
    <t>王金龙</t>
  </si>
  <si>
    <t>唐玉生</t>
  </si>
  <si>
    <t>曾小琴</t>
  </si>
  <si>
    <t>曾金来</t>
  </si>
  <si>
    <t>肖卫元</t>
  </si>
  <si>
    <t>罗政坤</t>
  </si>
  <si>
    <t>陈凤娥</t>
  </si>
  <si>
    <t>熊金莲</t>
  </si>
  <si>
    <t>杨金生</t>
  </si>
  <si>
    <t>唐吉刚</t>
  </si>
  <si>
    <t>朱嫦娥</t>
  </si>
  <si>
    <t>陈德保</t>
  </si>
  <si>
    <t>杨保湘</t>
  </si>
  <si>
    <t>黄文辉</t>
  </si>
  <si>
    <t>龙克余</t>
  </si>
  <si>
    <t>张元书</t>
  </si>
  <si>
    <t>罗桂珍</t>
  </si>
  <si>
    <t>陈正夫</t>
  </si>
  <si>
    <t>沈桃秀</t>
  </si>
  <si>
    <t>鲁凤乔</t>
  </si>
  <si>
    <t>刘兵秀</t>
  </si>
  <si>
    <t>李连英</t>
  </si>
  <si>
    <t>冷晓华</t>
  </si>
  <si>
    <t>王跃怀</t>
  </si>
  <si>
    <t>徐小柱</t>
  </si>
  <si>
    <t>蒲小花</t>
  </si>
  <si>
    <t>曹国辉</t>
  </si>
  <si>
    <t>伏忠</t>
  </si>
  <si>
    <t>熊小兰</t>
  </si>
  <si>
    <t>刘爱香</t>
  </si>
  <si>
    <t>黄满秀</t>
  </si>
  <si>
    <t>胡世军</t>
  </si>
  <si>
    <t>民和村</t>
  </si>
  <si>
    <t>李光碧</t>
  </si>
  <si>
    <t>冷德生</t>
  </si>
  <si>
    <t>刘玉祥</t>
  </si>
  <si>
    <t>李梅芳</t>
  </si>
  <si>
    <t>蔡金良</t>
  </si>
  <si>
    <t>彭中秀</t>
  </si>
  <si>
    <t>蔡春生</t>
  </si>
  <si>
    <t>孙功宏</t>
  </si>
  <si>
    <t>李瑞华</t>
  </si>
  <si>
    <t>胡兰春</t>
  </si>
  <si>
    <t>刘佰娥</t>
  </si>
  <si>
    <t>颜淑珍</t>
  </si>
  <si>
    <t>刘德桂</t>
  </si>
  <si>
    <t>刘淑蟾</t>
  </si>
  <si>
    <t>刘瑞珍</t>
  </si>
  <si>
    <t>赖介云</t>
  </si>
  <si>
    <t>李碧汉</t>
  </si>
  <si>
    <t>龙秋英</t>
  </si>
  <si>
    <t>周纯然</t>
  </si>
  <si>
    <t>刘安乐</t>
  </si>
  <si>
    <t>曾作云</t>
  </si>
  <si>
    <t>胡青丽</t>
  </si>
  <si>
    <t>任少海</t>
  </si>
  <si>
    <t>成罗秀</t>
  </si>
  <si>
    <t>李玉政</t>
  </si>
  <si>
    <t>任华珍</t>
  </si>
  <si>
    <t>蔡晓云</t>
  </si>
  <si>
    <t>冯伏生</t>
  </si>
  <si>
    <t>周通文</t>
  </si>
  <si>
    <t>庞为山</t>
  </si>
  <si>
    <t>陈木香</t>
  </si>
  <si>
    <t>廖冬生</t>
  </si>
  <si>
    <t>周清华</t>
  </si>
  <si>
    <t>黄邵安</t>
  </si>
  <si>
    <t>张翠兰</t>
  </si>
  <si>
    <t>胥述元</t>
  </si>
  <si>
    <t>陈孟辉</t>
  </si>
  <si>
    <t>崔细春</t>
  </si>
  <si>
    <t>张祖一</t>
  </si>
  <si>
    <t>刘采莲</t>
  </si>
  <si>
    <t>王祥林</t>
  </si>
  <si>
    <t>陈保秀</t>
  </si>
  <si>
    <t>肖连珍</t>
  </si>
  <si>
    <t>陈少井</t>
  </si>
  <si>
    <t>王尚枚</t>
  </si>
  <si>
    <t>张良群</t>
  </si>
  <si>
    <t>唐光辉</t>
  </si>
  <si>
    <t>宁光保</t>
  </si>
  <si>
    <t>文德英</t>
  </si>
  <si>
    <t>任云贵</t>
  </si>
  <si>
    <t>陈华庆</t>
  </si>
  <si>
    <t>成丙元</t>
  </si>
  <si>
    <t>万先迪</t>
  </si>
  <si>
    <t>蒋翠娥</t>
  </si>
  <si>
    <t>鄢合田</t>
  </si>
  <si>
    <t>杨爱莲</t>
  </si>
  <si>
    <t>孟本固</t>
  </si>
  <si>
    <t>大西湖村</t>
  </si>
  <si>
    <t>熊国民</t>
  </si>
  <si>
    <t>刘爱连</t>
  </si>
  <si>
    <t>何慧君</t>
  </si>
  <si>
    <t>崔文珍</t>
  </si>
  <si>
    <t>田翠兰</t>
  </si>
  <si>
    <t>倪干才</t>
  </si>
  <si>
    <t>谢召秀</t>
  </si>
  <si>
    <t>胡桂秀</t>
  </si>
  <si>
    <t>杨德保</t>
  </si>
  <si>
    <t>郑碧芳</t>
  </si>
  <si>
    <t>曹华美</t>
  </si>
  <si>
    <t>李兰英</t>
  </si>
  <si>
    <t>陈年秋</t>
  </si>
  <si>
    <t>万平</t>
  </si>
  <si>
    <t>冯瑞珍</t>
  </si>
  <si>
    <t>包云庭</t>
  </si>
  <si>
    <t>曾毛秀</t>
  </si>
  <si>
    <t>鲁玉珍</t>
  </si>
  <si>
    <t>欧阳伯秋</t>
  </si>
  <si>
    <t>龙益先</t>
  </si>
  <si>
    <t>卢翠华</t>
  </si>
  <si>
    <t>周细元</t>
  </si>
  <si>
    <t>颜家国</t>
  </si>
  <si>
    <t>宋玉珍</t>
  </si>
  <si>
    <t>宋先哲</t>
  </si>
  <si>
    <t>万冬秀</t>
  </si>
  <si>
    <t>杨秉乾</t>
  </si>
  <si>
    <t>肖长云</t>
  </si>
  <si>
    <t>骆神保</t>
  </si>
  <si>
    <t>曾喜云</t>
  </si>
  <si>
    <t>刘常清</t>
  </si>
  <si>
    <t>周冬生</t>
  </si>
  <si>
    <t>邓友珍</t>
  </si>
  <si>
    <t>潘芝元</t>
  </si>
  <si>
    <t>丁爱珍</t>
  </si>
  <si>
    <t>张明珍</t>
  </si>
  <si>
    <t>尹秀英</t>
  </si>
  <si>
    <t>卿凤彩</t>
  </si>
  <si>
    <t>宾保云</t>
  </si>
  <si>
    <t>刘冬枚</t>
  </si>
  <si>
    <t>周玉田</t>
  </si>
  <si>
    <t>袁友新</t>
  </si>
  <si>
    <t>王凤娇</t>
  </si>
  <si>
    <t>刘兰芳</t>
  </si>
  <si>
    <t>徐冬九</t>
  </si>
  <si>
    <t>刘友珍</t>
  </si>
  <si>
    <t>谢雄球</t>
  </si>
  <si>
    <t>李永初</t>
  </si>
  <si>
    <t>沈菊香</t>
  </si>
  <si>
    <t>臧正钦</t>
  </si>
  <si>
    <t>谷双喜</t>
  </si>
  <si>
    <t>胡翠英</t>
  </si>
  <si>
    <t>洪正祥</t>
  </si>
  <si>
    <t>赖元珍</t>
  </si>
  <si>
    <t>彭冲秀</t>
  </si>
  <si>
    <t>刘艳君</t>
  </si>
  <si>
    <t>任署初</t>
  </si>
  <si>
    <t>刘明魁</t>
  </si>
  <si>
    <t>刘正安</t>
  </si>
  <si>
    <t>钟介仁</t>
  </si>
  <si>
    <t>潘金定</t>
  </si>
  <si>
    <t>东南湖村</t>
  </si>
  <si>
    <t>唐耀书</t>
  </si>
  <si>
    <t>曾春庭</t>
  </si>
  <si>
    <t>蔡金莲</t>
  </si>
  <si>
    <t>陈凤先</t>
  </si>
  <si>
    <t>高佩群</t>
  </si>
  <si>
    <t>王孝连</t>
  </si>
  <si>
    <t>梁光官</t>
  </si>
  <si>
    <t>骆胜球</t>
  </si>
  <si>
    <t>陈妹香</t>
  </si>
  <si>
    <t>李桂初</t>
  </si>
  <si>
    <t>周冬至</t>
  </si>
  <si>
    <t>吴章玉</t>
  </si>
  <si>
    <t>潘爱连</t>
  </si>
  <si>
    <t>陈伏先</t>
  </si>
  <si>
    <t>厥三妹</t>
  </si>
  <si>
    <t>曾应端</t>
  </si>
  <si>
    <t>王丰清</t>
  </si>
  <si>
    <t>皮喜梅</t>
  </si>
  <si>
    <t>彭长明</t>
  </si>
  <si>
    <t>徐阳生</t>
  </si>
  <si>
    <t>雷芳春</t>
  </si>
  <si>
    <t>张玉兰</t>
  </si>
  <si>
    <t>万乾谱</t>
  </si>
  <si>
    <t>伍满秀</t>
  </si>
  <si>
    <t>庄翠英</t>
  </si>
  <si>
    <t>石国华</t>
  </si>
  <si>
    <t>袁桂华</t>
  </si>
  <si>
    <t>胡芝连</t>
  </si>
  <si>
    <t>曾泗滨</t>
  </si>
  <si>
    <t>徐志斌</t>
  </si>
  <si>
    <t>王娥秀</t>
  </si>
  <si>
    <t>王书云</t>
  </si>
  <si>
    <t>张贻绪</t>
  </si>
  <si>
    <t>刘四元</t>
  </si>
  <si>
    <t>张罗生</t>
  </si>
  <si>
    <t>朱秋秀</t>
  </si>
  <si>
    <t>范雪山</t>
  </si>
  <si>
    <t>薛国华</t>
  </si>
  <si>
    <t>郭菊莲</t>
  </si>
  <si>
    <t>朱政球</t>
  </si>
  <si>
    <t>徐国峰</t>
  </si>
  <si>
    <t>刘淑君</t>
  </si>
  <si>
    <t>蔡春元</t>
  </si>
  <si>
    <t>易冬秀</t>
  </si>
  <si>
    <t>陈年香</t>
  </si>
  <si>
    <t>魏树芳</t>
  </si>
  <si>
    <t>岳应田</t>
  </si>
  <si>
    <t>谢巧云</t>
  </si>
  <si>
    <t>大莲湖村</t>
  </si>
  <si>
    <t>黄文武</t>
  </si>
  <si>
    <t>杨腊元</t>
  </si>
  <si>
    <t>童梅英</t>
  </si>
  <si>
    <t>朱锡生</t>
  </si>
  <si>
    <t>刘晓华</t>
  </si>
  <si>
    <t>谭爱莲</t>
  </si>
  <si>
    <t>石伯云</t>
  </si>
  <si>
    <t>梁春莲</t>
  </si>
  <si>
    <t>晏菊珍</t>
  </si>
  <si>
    <t>彭雪莲</t>
  </si>
  <si>
    <t>李芝媛</t>
  </si>
  <si>
    <t>李玉华</t>
  </si>
  <si>
    <t>赵月娥</t>
  </si>
  <si>
    <t>王少春</t>
  </si>
  <si>
    <t>徐古立</t>
  </si>
  <si>
    <t>江友珍</t>
  </si>
  <si>
    <t>何树明</t>
  </si>
  <si>
    <t>彭雪梅</t>
  </si>
  <si>
    <t>黄伏初</t>
  </si>
  <si>
    <t>曾同生</t>
  </si>
  <si>
    <t>刘绍袭</t>
  </si>
  <si>
    <t>丁达伏</t>
  </si>
  <si>
    <t>李学成</t>
  </si>
  <si>
    <t>朱文元</t>
  </si>
  <si>
    <t>夏元珍</t>
  </si>
  <si>
    <t>岳端元</t>
  </si>
  <si>
    <t>冯菊华</t>
  </si>
  <si>
    <t>大莲湖区</t>
  </si>
  <si>
    <t>莫腊生</t>
  </si>
  <si>
    <t>成喜秀</t>
  </si>
  <si>
    <t>李迪华</t>
  </si>
  <si>
    <t>北汀社区</t>
  </si>
  <si>
    <t>程伯魁</t>
  </si>
  <si>
    <t>邓淑珍</t>
  </si>
  <si>
    <t>周萍</t>
  </si>
  <si>
    <t>易玉珍</t>
  </si>
  <si>
    <t>何孟林</t>
  </si>
  <si>
    <t>王金志</t>
  </si>
  <si>
    <t>段翠英</t>
  </si>
  <si>
    <t>刘友根</t>
  </si>
  <si>
    <t>祝立英</t>
  </si>
  <si>
    <t>王俊卿</t>
  </si>
  <si>
    <t>叶中秀</t>
  </si>
  <si>
    <t>杨淑智</t>
  </si>
  <si>
    <t>余秀英</t>
  </si>
  <si>
    <t>邓秋田</t>
  </si>
  <si>
    <t>贾玉珍</t>
  </si>
  <si>
    <t>黄伏英</t>
  </si>
  <si>
    <t>曹翠英</t>
  </si>
  <si>
    <t>唐岳基</t>
  </si>
  <si>
    <t>文开湘</t>
  </si>
  <si>
    <t>任志军</t>
  </si>
  <si>
    <t>高金元</t>
  </si>
  <si>
    <t>樊利群</t>
  </si>
  <si>
    <t>曹伏喜</t>
  </si>
  <si>
    <t>朱紫梁</t>
  </si>
  <si>
    <t>杨名香</t>
  </si>
  <si>
    <t>郭桃贞</t>
  </si>
  <si>
    <t>欧长发</t>
  </si>
  <si>
    <t>周舜清</t>
  </si>
  <si>
    <t>潘巧荣</t>
  </si>
  <si>
    <t>吴子红</t>
  </si>
  <si>
    <t>申国兵</t>
  </si>
  <si>
    <t>曾银生</t>
  </si>
  <si>
    <t>成杏云</t>
  </si>
  <si>
    <t>邓腊秀</t>
  </si>
  <si>
    <t>张芝元</t>
  </si>
  <si>
    <t>崔泽斌</t>
  </si>
  <si>
    <t>杨作奇</t>
  </si>
  <si>
    <t>曾和秀</t>
  </si>
  <si>
    <t>朱元秀</t>
  </si>
  <si>
    <t>蒋元珍</t>
  </si>
  <si>
    <t>刘延珍</t>
  </si>
  <si>
    <t>彭树林</t>
  </si>
  <si>
    <t>夏连香</t>
  </si>
  <si>
    <t>伍智华</t>
  </si>
  <si>
    <t>沈玉芳</t>
  </si>
  <si>
    <t>刘吉明</t>
  </si>
  <si>
    <t>黄伏梅</t>
  </si>
  <si>
    <t>赵雪良</t>
  </si>
  <si>
    <t>文桂华</t>
  </si>
  <si>
    <t>程国香</t>
  </si>
  <si>
    <t>刘金桂</t>
  </si>
  <si>
    <t>谭应兰</t>
  </si>
  <si>
    <t>吴正良</t>
  </si>
  <si>
    <t>张迎春</t>
  </si>
  <si>
    <t>易志刚</t>
  </si>
  <si>
    <t>曾庆元</t>
  </si>
  <si>
    <t>马国政</t>
  </si>
  <si>
    <t>朱顶天</t>
  </si>
  <si>
    <t>龙明池</t>
  </si>
  <si>
    <t>秦镇国</t>
  </si>
  <si>
    <t>梁友香</t>
  </si>
  <si>
    <t>杨丽英</t>
  </si>
  <si>
    <t>王桂芝</t>
  </si>
  <si>
    <t>彭秉刚</t>
  </si>
  <si>
    <t>王枝秀</t>
  </si>
  <si>
    <t>喻金莲</t>
  </si>
  <si>
    <t>陈凯胜</t>
  </si>
  <si>
    <t>邱冬莲</t>
  </si>
  <si>
    <t>皮晓俺</t>
  </si>
  <si>
    <t>李国旗</t>
  </si>
  <si>
    <t>李德云</t>
  </si>
  <si>
    <t>陈白云</t>
  </si>
  <si>
    <t>易桃秀</t>
  </si>
  <si>
    <t>皮冬阳</t>
  </si>
  <si>
    <t>周东海</t>
  </si>
  <si>
    <t>小莲湖区</t>
  </si>
  <si>
    <t>杨雪珍</t>
  </si>
  <si>
    <t>曾宪明</t>
  </si>
  <si>
    <t>杨细元</t>
  </si>
  <si>
    <t>张绍辉</t>
  </si>
  <si>
    <t>苏桂连</t>
  </si>
  <si>
    <t>曾七元</t>
  </si>
  <si>
    <t>曹乐云</t>
  </si>
  <si>
    <t>冯光辉</t>
  </si>
  <si>
    <t>屈志坚</t>
  </si>
  <si>
    <t>董元秀</t>
  </si>
  <si>
    <t>曾昭才</t>
  </si>
  <si>
    <t>赵述初</t>
  </si>
  <si>
    <t>纪长生</t>
  </si>
  <si>
    <t>王淑珍</t>
  </si>
  <si>
    <t>杨雪辉</t>
  </si>
  <si>
    <t>罗池秀</t>
  </si>
  <si>
    <t>黎兵山</t>
  </si>
  <si>
    <t>余长庚</t>
  </si>
  <si>
    <t>陈孟娥</t>
  </si>
  <si>
    <t>黄吉生</t>
  </si>
  <si>
    <t>黄良谱</t>
  </si>
  <si>
    <t>刘翠芝</t>
  </si>
  <si>
    <t>郭年秀</t>
  </si>
  <si>
    <t>何觉吾</t>
  </si>
  <si>
    <t>尹子文</t>
  </si>
  <si>
    <t>黄良球</t>
  </si>
  <si>
    <t>刘枚生</t>
  </si>
  <si>
    <t>杨秋连</t>
  </si>
  <si>
    <t>皮冬茂</t>
  </si>
  <si>
    <t>张白玉</t>
  </si>
  <si>
    <t>卜定昌</t>
  </si>
  <si>
    <t>邓巧云</t>
  </si>
  <si>
    <t>成敦文</t>
  </si>
  <si>
    <t>舒三毛</t>
  </si>
  <si>
    <t>陈桂珍</t>
  </si>
  <si>
    <t>谭少东</t>
  </si>
  <si>
    <t>兰秋元</t>
  </si>
  <si>
    <t>王小珍</t>
  </si>
  <si>
    <t>厚南社区</t>
  </si>
  <si>
    <t>戴腊梅</t>
  </si>
  <si>
    <t xml:space="preserve">苏正元 </t>
  </si>
  <si>
    <t>朱明高</t>
  </si>
  <si>
    <t>郭晏珍</t>
  </si>
  <si>
    <t>文静霞</t>
  </si>
  <si>
    <t>朱德科</t>
  </si>
  <si>
    <t>刘孝坤</t>
  </si>
  <si>
    <t>彭祖武</t>
  </si>
  <si>
    <t>骆建凡</t>
  </si>
  <si>
    <t>曹赞庭</t>
  </si>
  <si>
    <t>谢友珍</t>
  </si>
  <si>
    <t>夏国彬</t>
  </si>
  <si>
    <t>龚吉安</t>
  </si>
  <si>
    <t>周腊英</t>
  </si>
  <si>
    <t>杨介源</t>
  </si>
  <si>
    <t>姜宏</t>
  </si>
  <si>
    <t>田普丰</t>
  </si>
  <si>
    <t>曹立辉</t>
  </si>
  <si>
    <t>蒋文君</t>
  </si>
  <si>
    <t>赵金连</t>
  </si>
  <si>
    <t>袁桂英</t>
  </si>
  <si>
    <t>余新高</t>
  </si>
  <si>
    <t>肖长春</t>
  </si>
  <si>
    <t>向素梅</t>
  </si>
  <si>
    <t>曾文斌</t>
  </si>
  <si>
    <t>张九高</t>
  </si>
  <si>
    <t>李淑贞</t>
  </si>
  <si>
    <t>皮冬纯</t>
  </si>
  <si>
    <t>李永斌</t>
  </si>
  <si>
    <t>朱乐春</t>
  </si>
  <si>
    <t>于再田</t>
  </si>
  <si>
    <t>李运杰</t>
  </si>
  <si>
    <t>曾冬玉</t>
  </si>
  <si>
    <t>王美云</t>
  </si>
  <si>
    <t>黄楚南</t>
  </si>
  <si>
    <t>李光明</t>
  </si>
  <si>
    <t>徐翠英</t>
  </si>
  <si>
    <t>朱光达</t>
  </si>
  <si>
    <t>谢财保</t>
  </si>
  <si>
    <t>韩梅英</t>
  </si>
  <si>
    <t>苏海南</t>
  </si>
  <si>
    <t>李玉珍</t>
  </si>
  <si>
    <t>付如颐</t>
  </si>
  <si>
    <t>张立辉</t>
  </si>
  <si>
    <t>赵立修</t>
  </si>
  <si>
    <t>谢中秀</t>
  </si>
  <si>
    <t>严兰珍</t>
  </si>
  <si>
    <t>邓运兰</t>
  </si>
  <si>
    <t>刘顺林</t>
  </si>
  <si>
    <t>谢寿云</t>
  </si>
  <si>
    <t>童自龙</t>
  </si>
  <si>
    <t>秦三喜</t>
  </si>
  <si>
    <t>肖长庚</t>
  </si>
  <si>
    <t>尹金连</t>
  </si>
  <si>
    <t>黄德良</t>
  </si>
  <si>
    <t>夏重云</t>
  </si>
  <si>
    <t>危细英</t>
  </si>
  <si>
    <t>胡菊初</t>
  </si>
  <si>
    <t>冷元珍</t>
  </si>
  <si>
    <t>任星田</t>
  </si>
  <si>
    <t>李吉初</t>
  </si>
  <si>
    <t>曹玉珍</t>
  </si>
  <si>
    <t>周汉民</t>
  </si>
  <si>
    <t>杨友秀</t>
  </si>
  <si>
    <t>贺冬生</t>
  </si>
  <si>
    <t>王四元</t>
  </si>
  <si>
    <t>吴平生</t>
  </si>
  <si>
    <t>邹家佑</t>
  </si>
  <si>
    <t>黄志辉</t>
  </si>
  <si>
    <t>陈掌梅</t>
  </si>
  <si>
    <t>黄正金</t>
  </si>
  <si>
    <t>李清明</t>
  </si>
  <si>
    <t>张佩云</t>
  </si>
  <si>
    <t>秦玉其</t>
  </si>
  <si>
    <t>龙清明</t>
  </si>
  <si>
    <t>王元兰</t>
  </si>
  <si>
    <t>曾元保</t>
  </si>
  <si>
    <t>桥北社区</t>
  </si>
  <si>
    <t>王金莲</t>
  </si>
  <si>
    <t>成爱云</t>
  </si>
  <si>
    <t>黄国胜</t>
  </si>
  <si>
    <t>袁冬海</t>
  </si>
  <si>
    <t>雷乐兵</t>
  </si>
  <si>
    <t>刘腊枚</t>
  </si>
  <si>
    <t>张桂南</t>
  </si>
  <si>
    <t>蒋华旭</t>
  </si>
  <si>
    <t>刘德佑</t>
  </si>
  <si>
    <t>张孟龙</t>
  </si>
  <si>
    <t>华绣荣</t>
  </si>
  <si>
    <t>陈裕保</t>
  </si>
  <si>
    <t>李冬华</t>
  </si>
  <si>
    <t>周景桃</t>
  </si>
  <si>
    <t>焦金梅</t>
  </si>
  <si>
    <t>臧玉珍</t>
  </si>
  <si>
    <t>杨国英</t>
  </si>
  <si>
    <t>刘新桂</t>
  </si>
  <si>
    <t>聂珍娥</t>
  </si>
  <si>
    <t>胡晓初</t>
  </si>
  <si>
    <t>吴瑞英</t>
  </si>
  <si>
    <t>刘爱春</t>
  </si>
  <si>
    <t>朱仁芳</t>
  </si>
  <si>
    <t>唐坤山</t>
  </si>
  <si>
    <t>谭云贵</t>
  </si>
  <si>
    <t>张镇华</t>
  </si>
  <si>
    <t>廖和仙</t>
  </si>
  <si>
    <t>袁培忠</t>
  </si>
  <si>
    <t>高志华</t>
  </si>
  <si>
    <t>周金喜</t>
  </si>
  <si>
    <t>徐孟如</t>
  </si>
  <si>
    <t>易海军</t>
  </si>
  <si>
    <t>胡运芝</t>
  </si>
  <si>
    <t>甘照光</t>
  </si>
  <si>
    <t>刘俊辉</t>
  </si>
  <si>
    <t>刘冬元</t>
  </si>
  <si>
    <t>周顺先</t>
  </si>
  <si>
    <t>欧应连</t>
  </si>
  <si>
    <t>赖再英</t>
  </si>
  <si>
    <t>庄和清</t>
  </si>
  <si>
    <t>曾运才</t>
  </si>
  <si>
    <t>刘莲香</t>
  </si>
  <si>
    <t>臧远扬</t>
  </si>
  <si>
    <t>龙伏生</t>
  </si>
  <si>
    <t>邓金香</t>
  </si>
  <si>
    <t>李毛斌</t>
  </si>
  <si>
    <t>陈云秀</t>
  </si>
  <si>
    <t>张菊林</t>
  </si>
  <si>
    <t>文海洲</t>
  </si>
  <si>
    <t>刘明科</t>
  </si>
  <si>
    <t>文长秋</t>
  </si>
  <si>
    <t>伏玉兰</t>
  </si>
  <si>
    <t>刘应章</t>
  </si>
  <si>
    <t>许金连</t>
  </si>
  <si>
    <t>胡美英</t>
  </si>
  <si>
    <t>郭翠丰</t>
  </si>
  <si>
    <t>彭桂香</t>
  </si>
  <si>
    <t>王春喜</t>
  </si>
  <si>
    <t>黄春前</t>
  </si>
  <si>
    <t>陈连香</t>
  </si>
  <si>
    <t>侯益腾</t>
  </si>
  <si>
    <t>杨金枝</t>
  </si>
  <si>
    <t>余定安</t>
  </si>
  <si>
    <t>贺家友</t>
  </si>
  <si>
    <t>许翠兰</t>
  </si>
  <si>
    <t>周年珍</t>
  </si>
  <si>
    <t>叶春香</t>
  </si>
  <si>
    <t>孙菊华</t>
  </si>
  <si>
    <t>凌金莲</t>
  </si>
  <si>
    <t>王桃秀</t>
  </si>
  <si>
    <t>唐金连</t>
  </si>
  <si>
    <t>龚玉桂</t>
  </si>
  <si>
    <t>尹庆如</t>
  </si>
  <si>
    <t>张霞</t>
  </si>
  <si>
    <t>刘正良</t>
  </si>
  <si>
    <t>夏国安</t>
  </si>
  <si>
    <t>李瑞珍</t>
  </si>
  <si>
    <t>龚冬林</t>
  </si>
  <si>
    <t>余秋香</t>
  </si>
  <si>
    <t>张少飞</t>
  </si>
  <si>
    <t>曾运宜</t>
  </si>
  <si>
    <t>代玉兰</t>
  </si>
  <si>
    <t>曾学玉</t>
  </si>
  <si>
    <t>蔡腊秀</t>
  </si>
  <si>
    <t>胡菊香</t>
  </si>
  <si>
    <t>涂友秀</t>
  </si>
  <si>
    <t>姚玉英</t>
  </si>
  <si>
    <t>宁国光</t>
  </si>
  <si>
    <t>陈清莲</t>
  </si>
  <si>
    <t>李青梅</t>
  </si>
  <si>
    <t>邹仕文</t>
  </si>
  <si>
    <t>唐国义</t>
  </si>
  <si>
    <t>杨瑞云</t>
  </si>
  <si>
    <t>孔去险</t>
  </si>
  <si>
    <t>张新普</t>
  </si>
  <si>
    <t>何云珍</t>
  </si>
  <si>
    <t>刘让西</t>
  </si>
  <si>
    <t>谭俊祥</t>
  </si>
  <si>
    <t>黄桂花</t>
  </si>
  <si>
    <t>赵满和</t>
  </si>
  <si>
    <t>章树林</t>
  </si>
  <si>
    <t>黄德云</t>
  </si>
  <si>
    <t>罗玉梅</t>
  </si>
  <si>
    <t>李菊梅</t>
  </si>
  <si>
    <t>刘邦星</t>
  </si>
  <si>
    <t>周孝运</t>
  </si>
  <si>
    <t>汤青松</t>
  </si>
  <si>
    <t>田雪梅</t>
  </si>
  <si>
    <t>曹和秀</t>
  </si>
  <si>
    <t>黄移生</t>
  </si>
  <si>
    <t>陈云飞</t>
  </si>
  <si>
    <t>廖启伏</t>
  </si>
  <si>
    <t>戴冬云</t>
  </si>
  <si>
    <t>陈焕文</t>
  </si>
  <si>
    <t>杜娟</t>
  </si>
  <si>
    <t>伍明望</t>
  </si>
  <si>
    <t>丁玉兰</t>
  </si>
  <si>
    <t>黄德保</t>
  </si>
  <si>
    <t>曹萍</t>
  </si>
  <si>
    <t>肖浩良</t>
  </si>
  <si>
    <t>李文彬</t>
  </si>
  <si>
    <t>黄金连</t>
  </si>
  <si>
    <t>曾鹤琴</t>
  </si>
  <si>
    <t>刘作芳</t>
  </si>
  <si>
    <t>楚达文</t>
  </si>
  <si>
    <t>曹端珍</t>
  </si>
  <si>
    <t>张厚德</t>
  </si>
  <si>
    <t>黄来清</t>
  </si>
  <si>
    <t>段伏秀</t>
  </si>
  <si>
    <t>王正安</t>
  </si>
  <si>
    <t>利厚村三组</t>
  </si>
  <si>
    <t>陈伏元</t>
  </si>
  <si>
    <t>利厚村二组</t>
  </si>
  <si>
    <t>雷发秀</t>
  </si>
  <si>
    <t>成春寒</t>
  </si>
  <si>
    <t>吴应龙</t>
  </si>
  <si>
    <t>吴雪梅</t>
  </si>
  <si>
    <t>谭佑秀</t>
  </si>
  <si>
    <t>杨玉兰</t>
  </si>
  <si>
    <t>胡玉莲</t>
  </si>
  <si>
    <t>王凤云</t>
  </si>
  <si>
    <t>林礼安</t>
  </si>
  <si>
    <t>文伏芝</t>
  </si>
  <si>
    <t>郭立生</t>
  </si>
  <si>
    <t>李开和</t>
  </si>
  <si>
    <t>占星菊</t>
  </si>
  <si>
    <t>陈升富</t>
  </si>
  <si>
    <t>肖卫清</t>
  </si>
  <si>
    <t>李国保</t>
  </si>
  <si>
    <t>周翠莲</t>
  </si>
  <si>
    <t>郭金连</t>
  </si>
  <si>
    <t>胡柏华</t>
  </si>
  <si>
    <t>廖满珍</t>
  </si>
  <si>
    <t>黄南初</t>
  </si>
  <si>
    <t>刘秋秀</t>
  </si>
  <si>
    <t>伏志兵</t>
  </si>
  <si>
    <t>田卓英</t>
  </si>
  <si>
    <t>侯桂元</t>
  </si>
  <si>
    <t>王光达</t>
  </si>
  <si>
    <t>蒋文辉</t>
  </si>
  <si>
    <t>陈顺华</t>
  </si>
  <si>
    <t>汤国清</t>
  </si>
  <si>
    <t>石雪姣</t>
  </si>
  <si>
    <t>钟伯华</t>
  </si>
  <si>
    <t>夏中益</t>
  </si>
  <si>
    <t>李金连</t>
  </si>
  <si>
    <t>何太平</t>
  </si>
  <si>
    <t>李吉仁</t>
  </si>
  <si>
    <t>谭明华</t>
  </si>
  <si>
    <t>秦桂香</t>
  </si>
  <si>
    <t>刘利君</t>
  </si>
  <si>
    <t>高兰英</t>
  </si>
  <si>
    <t>冷世秀</t>
  </si>
  <si>
    <t>利厚村一组</t>
  </si>
  <si>
    <t>施秀英</t>
  </si>
  <si>
    <t>王德培</t>
  </si>
  <si>
    <t>皮金生</t>
  </si>
  <si>
    <t>尤春秀</t>
  </si>
  <si>
    <t>熊蛟腾</t>
  </si>
  <si>
    <t>郑春秀</t>
  </si>
  <si>
    <t>刘应庚</t>
  </si>
  <si>
    <t>廖春枝</t>
  </si>
  <si>
    <t>李桂庭</t>
  </si>
  <si>
    <t>刘才厚</t>
  </si>
  <si>
    <t>谌德良</t>
  </si>
  <si>
    <t>王桂堂</t>
  </si>
  <si>
    <t>蔡池秀</t>
  </si>
  <si>
    <t>杨志鹏</t>
  </si>
  <si>
    <t>潘友林</t>
  </si>
  <si>
    <t>吴田清</t>
  </si>
  <si>
    <t>谢春香</t>
  </si>
  <si>
    <t>周金国</t>
  </si>
  <si>
    <t>卜石安</t>
  </si>
  <si>
    <t>罗冬生</t>
  </si>
  <si>
    <t>熊佑生</t>
  </si>
  <si>
    <t>徐保庭</t>
  </si>
  <si>
    <t>刘里梅</t>
  </si>
  <si>
    <t>郭财保</t>
  </si>
  <si>
    <t>吴秀英</t>
  </si>
  <si>
    <t>向六寸</t>
  </si>
  <si>
    <t>王传广</t>
  </si>
  <si>
    <t>张长庚</t>
  </si>
  <si>
    <t>张青山</t>
  </si>
  <si>
    <t>黄少清</t>
  </si>
  <si>
    <t>徐爱华</t>
  </si>
  <si>
    <t>杨国安</t>
  </si>
  <si>
    <t>肖爱珍</t>
  </si>
  <si>
    <t>肖太阶</t>
  </si>
  <si>
    <t>谢爱珍</t>
  </si>
  <si>
    <t>孟繁荣</t>
  </si>
  <si>
    <t>彭召秀</t>
  </si>
  <si>
    <t>程淑珍</t>
  </si>
  <si>
    <t>余东源</t>
  </si>
  <si>
    <t>蔡金连</t>
  </si>
  <si>
    <r>
      <rPr>
        <b/>
        <sz val="12"/>
        <rFont val="方正仿宋_GB2312"/>
        <charset val="134"/>
      </rPr>
      <t>南湾湖办事处</t>
    </r>
    <r>
      <rPr>
        <b/>
        <u/>
        <sz val="12"/>
        <rFont val="方正仿宋_GB2312"/>
        <charset val="134"/>
      </rPr>
      <t xml:space="preserve"> 2026年 </t>
    </r>
    <r>
      <rPr>
        <b/>
        <sz val="12"/>
        <rFont val="方正仿宋_GB2312"/>
        <charset val="134"/>
      </rPr>
      <t>高龄老人(其他类)花名册</t>
    </r>
  </si>
  <si>
    <t>何玉双</t>
  </si>
  <si>
    <t>张伏秋</t>
  </si>
  <si>
    <t>胡佐仁</t>
  </si>
  <si>
    <t>李志山</t>
  </si>
  <si>
    <t>邓振先</t>
  </si>
  <si>
    <t>龙代良</t>
  </si>
  <si>
    <t>曹美芝</t>
  </si>
  <si>
    <t>游元秀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</si>
</sst>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name val="方正仿宋_GB2312"/>
      <charset val="134"/>
    </font>
    <font>
      <sz val="9"/>
      <name val="方正仿宋_GB2312"/>
      <charset val="134"/>
    </font>
    <font>
      <sz val="14"/>
      <name val="方正仿宋_GB2312"/>
      <charset val="134"/>
    </font>
    <font>
      <b/>
      <sz val="12"/>
      <name val="方正仿宋_GB2312"/>
      <charset val="134"/>
    </font>
    <font>
      <b/>
      <u/>
      <sz val="12"/>
      <name val="方正仿宋_GB2312"/>
      <charset val="134"/>
    </font>
    <font>
      <b/>
      <sz val="10"/>
      <name val="方正仿宋_GB2312"/>
      <charset val="134"/>
    </font>
    <font>
      <sz val="11"/>
      <color indexed="8"/>
      <name val="宋体"/>
      <charset val="134"/>
      <scheme val="minor"/>
    </font>
    <font>
      <b/>
      <sz val="22"/>
      <color indexed="8"/>
      <name val="方正仿宋_GB2312"/>
      <charset val="134"/>
    </font>
    <font>
      <b/>
      <sz val="14"/>
      <color indexed="8"/>
      <name val="方正仿宋_GB2312"/>
      <charset val="134"/>
    </font>
    <font>
      <b/>
      <sz val="14"/>
      <color rgb="FF000000"/>
      <name val="方正仿宋_GB2312"/>
      <charset val="134"/>
    </font>
    <font>
      <b/>
      <sz val="12"/>
      <color indexed="8"/>
      <name val="方正仿宋_GB2312"/>
      <charset val="134"/>
    </font>
    <font>
      <b/>
      <sz val="16"/>
      <color indexed="8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b/>
      <sz val="13"/>
      <color rgb="FF00000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 applyNumberFormat="0" applyFont="0" applyFill="0" applyBorder="0" applyAlignment="0" applyProtection="0"/>
    <xf numFmtId="0" fontId="7" fillId="0" borderId="0">
      <alignment vertical="center"/>
    </xf>
    <xf numFmtId="0" fontId="32" fillId="0" borderId="0">
      <alignment vertical="center"/>
    </xf>
    <xf numFmtId="0" fontId="33" fillId="0" borderId="0"/>
    <xf numFmtId="0" fontId="33" fillId="0" borderId="0">
      <alignment vertical="center"/>
    </xf>
    <xf numFmtId="0" fontId="34" fillId="0" borderId="0"/>
    <xf numFmtId="0" fontId="35" fillId="0" borderId="0">
      <alignment vertical="center"/>
    </xf>
    <xf numFmtId="0" fontId="7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31" fontId="9" fillId="0" borderId="3" xfId="0" applyNumberFormat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3" xfId="50"/>
    <cellStyle name="常规 9" xfId="51"/>
    <cellStyle name="常规 401" xfId="52"/>
    <cellStyle name="常规 10 2" xfId="53"/>
    <cellStyle name="常规_Sheet2" xfId="54"/>
    <cellStyle name="常规_Sheet1" xfId="55"/>
    <cellStyle name="常规 2" xfId="56"/>
    <cellStyle name="常规 7" xfId="5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="110" zoomScaleNormal="110" workbookViewId="0">
      <selection activeCell="D16" sqref="D16"/>
    </sheetView>
  </sheetViews>
  <sheetFormatPr defaultColWidth="8.89166666666667" defaultRowHeight="13.5" outlineLevelCol="3"/>
  <cols>
    <col min="1" max="1" width="15.2166666666667" style="17" customWidth="1"/>
    <col min="2" max="2" width="25.5583333333333" style="17" customWidth="1"/>
    <col min="3" max="3" width="28.6416666666667" style="17" customWidth="1"/>
    <col min="4" max="4" width="43.4" style="17" customWidth="1"/>
    <col min="5" max="16384" width="8.89166666666667" style="17"/>
  </cols>
  <sheetData>
    <row r="1" ht="49" customHeight="1" spans="1:4">
      <c r="A1" s="19" t="s">
        <v>0</v>
      </c>
      <c r="B1" s="19"/>
      <c r="C1" s="19"/>
      <c r="D1" s="19"/>
    </row>
    <row r="2" ht="33" customHeight="1" spans="1:4">
      <c r="A2" s="20" t="s">
        <v>1</v>
      </c>
      <c r="B2" s="20"/>
      <c r="C2" s="20"/>
      <c r="D2" s="20"/>
    </row>
    <row r="3" ht="42" customHeight="1" spans="1:4">
      <c r="A3" s="21" t="s">
        <v>2</v>
      </c>
      <c r="B3" s="21" t="s">
        <v>3</v>
      </c>
      <c r="C3" s="22" t="s">
        <v>4</v>
      </c>
      <c r="D3" s="22" t="s">
        <v>5</v>
      </c>
    </row>
    <row r="4" ht="37" customHeight="1" spans="1:4">
      <c r="A4" s="23">
        <v>1</v>
      </c>
      <c r="B4" s="24" t="s">
        <v>6</v>
      </c>
      <c r="C4" s="24">
        <v>1831</v>
      </c>
      <c r="D4" s="24">
        <v>207990</v>
      </c>
    </row>
    <row r="5" ht="37" customHeight="1" spans="1:4">
      <c r="A5" s="23">
        <v>2</v>
      </c>
      <c r="B5" s="24" t="s">
        <v>7</v>
      </c>
      <c r="C5" s="24">
        <v>680</v>
      </c>
      <c r="D5" s="24">
        <v>76110</v>
      </c>
    </row>
    <row r="6" s="17" customFormat="1" ht="37" customHeight="1" spans="1:4">
      <c r="A6" s="23">
        <v>3</v>
      </c>
      <c r="B6" s="24" t="s">
        <v>8</v>
      </c>
      <c r="C6" s="24">
        <v>813</v>
      </c>
      <c r="D6" s="24">
        <v>89400</v>
      </c>
    </row>
    <row r="7" s="17" customFormat="1" ht="37" customHeight="1" spans="1:4">
      <c r="A7" s="23">
        <v>4</v>
      </c>
      <c r="B7" s="24" t="s">
        <v>9</v>
      </c>
      <c r="C7" s="24">
        <v>949</v>
      </c>
      <c r="D7" s="24">
        <v>102610</v>
      </c>
    </row>
    <row r="8" s="17" customFormat="1" ht="37" customHeight="1" spans="1:4">
      <c r="A8" s="23">
        <v>5</v>
      </c>
      <c r="B8" s="24" t="s">
        <v>10</v>
      </c>
      <c r="C8" s="24">
        <v>9</v>
      </c>
      <c r="D8" s="24">
        <v>900</v>
      </c>
    </row>
    <row r="9" s="18" customFormat="1" ht="42" customHeight="1" spans="1:4">
      <c r="A9" s="25" t="s">
        <v>11</v>
      </c>
      <c r="B9" s="26"/>
      <c r="C9" s="27">
        <f>SUM(C4:C8)</f>
        <v>4282</v>
      </c>
      <c r="D9" s="27">
        <f>SUM(D4:D8)</f>
        <v>477010</v>
      </c>
    </row>
    <row r="10" ht="35" customHeight="1"/>
  </sheetData>
  <mergeCells count="3">
    <mergeCell ref="A1:D1"/>
    <mergeCell ref="A2:D2"/>
    <mergeCell ref="A9:B9"/>
  </mergeCells>
  <printOptions horizontalCentered="1"/>
  <pageMargins left="1.10208333333333" right="1.10208333333333" top="1" bottom="1" header="0.5" footer="0.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35"/>
  <sheetViews>
    <sheetView zoomScale="115" zoomScaleNormal="115" workbookViewId="0">
      <pane ySplit="3" topLeftCell="A1817" activePane="bottomLeft" state="frozen"/>
      <selection/>
      <selection pane="bottomLeft" activeCell="H1833" sqref="H1833"/>
    </sheetView>
  </sheetViews>
  <sheetFormatPr defaultColWidth="16.5" defaultRowHeight="30" customHeight="1" outlineLevelCol="4"/>
  <cols>
    <col min="1" max="1" width="7.175" style="1" customWidth="1"/>
    <col min="2" max="2" width="12.85" style="1" customWidth="1"/>
    <col min="3" max="3" width="12.85" style="3" customWidth="1"/>
    <col min="4" max="4" width="8.03333333333333" style="4" customWidth="1"/>
    <col min="5" max="5" width="10.5333333333333" style="4" customWidth="1"/>
    <col min="6" max="16366" width="16.5" style="1" customWidth="1"/>
    <col min="16367" max="16384" width="16.5" style="5"/>
  </cols>
  <sheetData>
    <row r="1" s="1" customFormat="1" ht="48" customHeight="1" spans="1:5">
      <c r="A1" s="6" t="s">
        <v>12</v>
      </c>
      <c r="B1" s="7"/>
      <c r="C1" s="7"/>
      <c r="D1" s="7"/>
      <c r="E1" s="7"/>
    </row>
    <row r="2" s="1" customFormat="1" ht="21" customHeight="1" spans="1:5">
      <c r="A2" s="8" t="s">
        <v>2</v>
      </c>
      <c r="B2" s="8" t="s">
        <v>13</v>
      </c>
      <c r="C2" s="8" t="s">
        <v>14</v>
      </c>
      <c r="D2" s="8" t="s">
        <v>15</v>
      </c>
      <c r="E2" s="8" t="s">
        <v>16</v>
      </c>
    </row>
    <row r="3" s="2" customFormat="1" ht="21" customHeight="1" spans="1:5">
      <c r="A3" s="8"/>
      <c r="B3" s="8"/>
      <c r="C3" s="8"/>
      <c r="D3" s="8"/>
      <c r="E3" s="8"/>
    </row>
    <row r="4" s="2" customFormat="1" ht="15" customHeight="1" spans="1:5">
      <c r="A4" s="9" t="s">
        <v>17</v>
      </c>
      <c r="B4" s="10" t="s">
        <v>18</v>
      </c>
      <c r="C4" s="11" t="s">
        <v>19</v>
      </c>
      <c r="D4" s="12">
        <v>81</v>
      </c>
      <c r="E4" s="12">
        <v>120</v>
      </c>
    </row>
    <row r="5" s="2" customFormat="1" ht="15" customHeight="1" spans="1:5">
      <c r="A5" s="9" t="s">
        <v>20</v>
      </c>
      <c r="B5" s="10" t="s">
        <v>18</v>
      </c>
      <c r="C5" s="10" t="s">
        <v>21</v>
      </c>
      <c r="D5" s="12">
        <v>87</v>
      </c>
      <c r="E5" s="12">
        <v>120</v>
      </c>
    </row>
    <row r="6" s="2" customFormat="1" ht="15" customHeight="1" spans="1:5">
      <c r="A6" s="9" t="s">
        <v>22</v>
      </c>
      <c r="B6" s="13" t="s">
        <v>18</v>
      </c>
      <c r="C6" s="13" t="s">
        <v>23</v>
      </c>
      <c r="D6" s="14">
        <v>89</v>
      </c>
      <c r="E6" s="12">
        <v>120</v>
      </c>
    </row>
    <row r="7" s="2" customFormat="1" ht="15" customHeight="1" spans="1:5">
      <c r="A7" s="9" t="s">
        <v>24</v>
      </c>
      <c r="B7" s="13" t="s">
        <v>18</v>
      </c>
      <c r="C7" s="13" t="s">
        <v>25</v>
      </c>
      <c r="D7" s="14">
        <v>85</v>
      </c>
      <c r="E7" s="12">
        <v>120</v>
      </c>
    </row>
    <row r="8" s="2" customFormat="1" ht="15" customHeight="1" spans="1:5">
      <c r="A8" s="9" t="s">
        <v>26</v>
      </c>
      <c r="B8" s="13" t="s">
        <v>18</v>
      </c>
      <c r="C8" s="13" t="s">
        <v>27</v>
      </c>
      <c r="D8" s="14">
        <v>89</v>
      </c>
      <c r="E8" s="12">
        <v>120</v>
      </c>
    </row>
    <row r="9" s="2" customFormat="1" ht="15" customHeight="1" spans="1:5">
      <c r="A9" s="9" t="s">
        <v>28</v>
      </c>
      <c r="B9" s="13" t="s">
        <v>18</v>
      </c>
      <c r="C9" s="13" t="s">
        <v>29</v>
      </c>
      <c r="D9" s="14">
        <v>81</v>
      </c>
      <c r="E9" s="12">
        <v>120</v>
      </c>
    </row>
    <row r="10" s="2" customFormat="1" ht="15" customHeight="1" spans="1:5">
      <c r="A10" s="9" t="s">
        <v>30</v>
      </c>
      <c r="B10" s="13" t="s">
        <v>18</v>
      </c>
      <c r="C10" s="13" t="s">
        <v>31</v>
      </c>
      <c r="D10" s="14">
        <v>84</v>
      </c>
      <c r="E10" s="12">
        <v>120</v>
      </c>
    </row>
    <row r="11" s="2" customFormat="1" ht="15" customHeight="1" spans="1:5">
      <c r="A11" s="9" t="s">
        <v>32</v>
      </c>
      <c r="B11" s="13" t="s">
        <v>18</v>
      </c>
      <c r="C11" s="13" t="s">
        <v>33</v>
      </c>
      <c r="D11" s="14">
        <v>81</v>
      </c>
      <c r="E11" s="12">
        <v>120</v>
      </c>
    </row>
    <row r="12" s="2" customFormat="1" ht="15" customHeight="1" spans="1:5">
      <c r="A12" s="9" t="s">
        <v>34</v>
      </c>
      <c r="B12" s="13" t="s">
        <v>18</v>
      </c>
      <c r="C12" s="13" t="s">
        <v>35</v>
      </c>
      <c r="D12" s="14">
        <v>90</v>
      </c>
      <c r="E12" s="12">
        <v>120</v>
      </c>
    </row>
    <row r="13" s="2" customFormat="1" ht="15" customHeight="1" spans="1:5">
      <c r="A13" s="9" t="s">
        <v>36</v>
      </c>
      <c r="B13" s="13" t="s">
        <v>18</v>
      </c>
      <c r="C13" s="13" t="s">
        <v>37</v>
      </c>
      <c r="D13" s="14">
        <v>80</v>
      </c>
      <c r="E13" s="12">
        <v>60</v>
      </c>
    </row>
    <row r="14" s="2" customFormat="1" ht="15" customHeight="1" spans="1:5">
      <c r="A14" s="9" t="s">
        <v>38</v>
      </c>
      <c r="B14" s="13" t="s">
        <v>18</v>
      </c>
      <c r="C14" s="13" t="s">
        <v>39</v>
      </c>
      <c r="D14" s="14">
        <v>86</v>
      </c>
      <c r="E14" s="12">
        <v>120</v>
      </c>
    </row>
    <row r="15" s="2" customFormat="1" ht="15" customHeight="1" spans="1:5">
      <c r="A15" s="9" t="s">
        <v>40</v>
      </c>
      <c r="B15" s="13" t="s">
        <v>18</v>
      </c>
      <c r="C15" s="13" t="s">
        <v>41</v>
      </c>
      <c r="D15" s="14">
        <v>86</v>
      </c>
      <c r="E15" s="12">
        <v>120</v>
      </c>
    </row>
    <row r="16" s="2" customFormat="1" ht="15" customHeight="1" spans="1:5">
      <c r="A16" s="9" t="s">
        <v>42</v>
      </c>
      <c r="B16" s="13" t="s">
        <v>18</v>
      </c>
      <c r="C16" s="13" t="s">
        <v>43</v>
      </c>
      <c r="D16" s="14">
        <v>86</v>
      </c>
      <c r="E16" s="12">
        <v>120</v>
      </c>
    </row>
    <row r="17" s="2" customFormat="1" ht="15" customHeight="1" spans="1:5">
      <c r="A17" s="9" t="s">
        <v>44</v>
      </c>
      <c r="B17" s="13" t="s">
        <v>18</v>
      </c>
      <c r="C17" s="13" t="s">
        <v>45</v>
      </c>
      <c r="D17" s="14">
        <v>84</v>
      </c>
      <c r="E17" s="12">
        <v>120</v>
      </c>
    </row>
    <row r="18" s="2" customFormat="1" ht="15" customHeight="1" spans="1:5">
      <c r="A18" s="9" t="s">
        <v>46</v>
      </c>
      <c r="B18" s="13" t="s">
        <v>18</v>
      </c>
      <c r="C18" s="13" t="s">
        <v>47</v>
      </c>
      <c r="D18" s="14">
        <v>82</v>
      </c>
      <c r="E18" s="12">
        <v>120</v>
      </c>
    </row>
    <row r="19" s="2" customFormat="1" ht="15" customHeight="1" spans="1:5">
      <c r="A19" s="9" t="s">
        <v>48</v>
      </c>
      <c r="B19" s="13" t="s">
        <v>18</v>
      </c>
      <c r="C19" s="13" t="s">
        <v>49</v>
      </c>
      <c r="D19" s="14">
        <v>86</v>
      </c>
      <c r="E19" s="12">
        <v>120</v>
      </c>
    </row>
    <row r="20" s="2" customFormat="1" ht="15" customHeight="1" spans="1:5">
      <c r="A20" s="9" t="s">
        <v>50</v>
      </c>
      <c r="B20" s="13" t="s">
        <v>18</v>
      </c>
      <c r="C20" s="13" t="s">
        <v>51</v>
      </c>
      <c r="D20" s="14">
        <v>83</v>
      </c>
      <c r="E20" s="12">
        <v>120</v>
      </c>
    </row>
    <row r="21" s="2" customFormat="1" ht="15" customHeight="1" spans="1:5">
      <c r="A21" s="9" t="s">
        <v>52</v>
      </c>
      <c r="B21" s="13" t="s">
        <v>18</v>
      </c>
      <c r="C21" s="13" t="s">
        <v>53</v>
      </c>
      <c r="D21" s="14">
        <v>88</v>
      </c>
      <c r="E21" s="12">
        <v>120</v>
      </c>
    </row>
    <row r="22" s="2" customFormat="1" ht="15" customHeight="1" spans="1:5">
      <c r="A22" s="9" t="s">
        <v>54</v>
      </c>
      <c r="B22" s="13" t="s">
        <v>18</v>
      </c>
      <c r="C22" s="13" t="s">
        <v>55</v>
      </c>
      <c r="D22" s="14">
        <v>82</v>
      </c>
      <c r="E22" s="12">
        <v>120</v>
      </c>
    </row>
    <row r="23" s="2" customFormat="1" ht="15" customHeight="1" spans="1:5">
      <c r="A23" s="9" t="s">
        <v>56</v>
      </c>
      <c r="B23" s="13" t="s">
        <v>18</v>
      </c>
      <c r="C23" s="13" t="s">
        <v>57</v>
      </c>
      <c r="D23" s="14">
        <v>81</v>
      </c>
      <c r="E23" s="12">
        <v>120</v>
      </c>
    </row>
    <row r="24" s="2" customFormat="1" ht="15" customHeight="1" spans="1:5">
      <c r="A24" s="9" t="s">
        <v>58</v>
      </c>
      <c r="B24" s="13" t="s">
        <v>18</v>
      </c>
      <c r="C24" s="13" t="s">
        <v>59</v>
      </c>
      <c r="D24" s="14">
        <v>90</v>
      </c>
      <c r="E24" s="12">
        <v>120</v>
      </c>
    </row>
    <row r="25" s="2" customFormat="1" ht="15" customHeight="1" spans="1:5">
      <c r="A25" s="9" t="s">
        <v>60</v>
      </c>
      <c r="B25" s="13" t="s">
        <v>18</v>
      </c>
      <c r="C25" s="13" t="s">
        <v>61</v>
      </c>
      <c r="D25" s="14">
        <v>82</v>
      </c>
      <c r="E25" s="12">
        <v>120</v>
      </c>
    </row>
    <row r="26" s="2" customFormat="1" ht="15" customHeight="1" spans="1:5">
      <c r="A26" s="9" t="s">
        <v>62</v>
      </c>
      <c r="B26" s="13" t="s">
        <v>18</v>
      </c>
      <c r="C26" s="13" t="s">
        <v>63</v>
      </c>
      <c r="D26" s="14">
        <v>90</v>
      </c>
      <c r="E26" s="12">
        <v>120</v>
      </c>
    </row>
    <row r="27" s="2" customFormat="1" ht="15" customHeight="1" spans="1:5">
      <c r="A27" s="9" t="s">
        <v>64</v>
      </c>
      <c r="B27" s="13" t="s">
        <v>18</v>
      </c>
      <c r="C27" s="13" t="s">
        <v>65</v>
      </c>
      <c r="D27" s="14">
        <v>82</v>
      </c>
      <c r="E27" s="12">
        <v>120</v>
      </c>
    </row>
    <row r="28" s="2" customFormat="1" ht="15" customHeight="1" spans="1:5">
      <c r="A28" s="9" t="s">
        <v>66</v>
      </c>
      <c r="B28" s="13" t="s">
        <v>18</v>
      </c>
      <c r="C28" s="13" t="s">
        <v>67</v>
      </c>
      <c r="D28" s="14">
        <v>82</v>
      </c>
      <c r="E28" s="12">
        <v>120</v>
      </c>
    </row>
    <row r="29" s="2" customFormat="1" ht="15" customHeight="1" spans="1:5">
      <c r="A29" s="9" t="s">
        <v>68</v>
      </c>
      <c r="B29" s="13" t="s">
        <v>18</v>
      </c>
      <c r="C29" s="13" t="s">
        <v>69</v>
      </c>
      <c r="D29" s="14">
        <v>86</v>
      </c>
      <c r="E29" s="12">
        <v>120</v>
      </c>
    </row>
    <row r="30" s="2" customFormat="1" ht="15" customHeight="1" spans="1:5">
      <c r="A30" s="9" t="s">
        <v>70</v>
      </c>
      <c r="B30" s="13" t="s">
        <v>18</v>
      </c>
      <c r="C30" s="13" t="s">
        <v>71</v>
      </c>
      <c r="D30" s="14">
        <v>80</v>
      </c>
      <c r="E30" s="12">
        <v>120</v>
      </c>
    </row>
    <row r="31" s="2" customFormat="1" ht="15" customHeight="1" spans="1:5">
      <c r="A31" s="9" t="s">
        <v>72</v>
      </c>
      <c r="B31" s="13" t="s">
        <v>18</v>
      </c>
      <c r="C31" s="13" t="s">
        <v>73</v>
      </c>
      <c r="D31" s="14">
        <v>82</v>
      </c>
      <c r="E31" s="12">
        <v>120</v>
      </c>
    </row>
    <row r="32" s="2" customFormat="1" ht="15" customHeight="1" spans="1:5">
      <c r="A32" s="9" t="s">
        <v>74</v>
      </c>
      <c r="B32" s="13" t="s">
        <v>18</v>
      </c>
      <c r="C32" s="13" t="s">
        <v>75</v>
      </c>
      <c r="D32" s="14">
        <v>85</v>
      </c>
      <c r="E32" s="12">
        <v>120</v>
      </c>
    </row>
    <row r="33" s="2" customFormat="1" ht="15" customHeight="1" spans="1:5">
      <c r="A33" s="9" t="s">
        <v>76</v>
      </c>
      <c r="B33" s="13" t="s">
        <v>18</v>
      </c>
      <c r="C33" s="13" t="s">
        <v>77</v>
      </c>
      <c r="D33" s="14">
        <v>89</v>
      </c>
      <c r="E33" s="12">
        <v>120</v>
      </c>
    </row>
    <row r="34" s="2" customFormat="1" ht="15" customHeight="1" spans="1:5">
      <c r="A34" s="9" t="s">
        <v>78</v>
      </c>
      <c r="B34" s="13" t="s">
        <v>18</v>
      </c>
      <c r="C34" s="13" t="s">
        <v>79</v>
      </c>
      <c r="D34" s="14">
        <v>86</v>
      </c>
      <c r="E34" s="12">
        <v>120</v>
      </c>
    </row>
    <row r="35" s="2" customFormat="1" ht="15" customHeight="1" spans="1:5">
      <c r="A35" s="9" t="s">
        <v>80</v>
      </c>
      <c r="B35" s="13" t="s">
        <v>18</v>
      </c>
      <c r="C35" s="13" t="s">
        <v>81</v>
      </c>
      <c r="D35" s="14">
        <v>82</v>
      </c>
      <c r="E35" s="12">
        <v>120</v>
      </c>
    </row>
    <row r="36" s="2" customFormat="1" ht="15" customHeight="1" spans="1:5">
      <c r="A36" s="9" t="s">
        <v>82</v>
      </c>
      <c r="B36" s="13" t="s">
        <v>18</v>
      </c>
      <c r="C36" s="13" t="s">
        <v>83</v>
      </c>
      <c r="D36" s="14">
        <v>79</v>
      </c>
      <c r="E36" s="12">
        <v>10</v>
      </c>
    </row>
    <row r="37" s="2" customFormat="1" ht="15" customHeight="1" spans="1:5">
      <c r="A37" s="9" t="s">
        <v>84</v>
      </c>
      <c r="B37" s="13" t="s">
        <v>18</v>
      </c>
      <c r="C37" s="13" t="s">
        <v>85</v>
      </c>
      <c r="D37" s="14">
        <v>86</v>
      </c>
      <c r="E37" s="12">
        <v>120</v>
      </c>
    </row>
    <row r="38" s="2" customFormat="1" ht="15" customHeight="1" spans="1:5">
      <c r="A38" s="9" t="s">
        <v>86</v>
      </c>
      <c r="B38" s="13" t="s">
        <v>18</v>
      </c>
      <c r="C38" s="13" t="s">
        <v>87</v>
      </c>
      <c r="D38" s="14">
        <v>85</v>
      </c>
      <c r="E38" s="12">
        <v>120</v>
      </c>
    </row>
    <row r="39" s="2" customFormat="1" ht="15" customHeight="1" spans="1:5">
      <c r="A39" s="9" t="s">
        <v>88</v>
      </c>
      <c r="B39" s="13" t="s">
        <v>18</v>
      </c>
      <c r="C39" s="13" t="s">
        <v>89</v>
      </c>
      <c r="D39" s="14">
        <v>79</v>
      </c>
      <c r="E39" s="12">
        <v>20</v>
      </c>
    </row>
    <row r="40" s="2" customFormat="1" ht="15" customHeight="1" spans="1:5">
      <c r="A40" s="9" t="s">
        <v>90</v>
      </c>
      <c r="B40" s="13" t="s">
        <v>18</v>
      </c>
      <c r="C40" s="13" t="s">
        <v>91</v>
      </c>
      <c r="D40" s="14">
        <v>89</v>
      </c>
      <c r="E40" s="12">
        <v>120</v>
      </c>
    </row>
    <row r="41" s="2" customFormat="1" ht="15" customHeight="1" spans="1:5">
      <c r="A41" s="9" t="s">
        <v>92</v>
      </c>
      <c r="B41" s="13" t="s">
        <v>18</v>
      </c>
      <c r="C41" s="13" t="s">
        <v>93</v>
      </c>
      <c r="D41" s="14">
        <v>88</v>
      </c>
      <c r="E41" s="12">
        <v>120</v>
      </c>
    </row>
    <row r="42" s="2" customFormat="1" ht="15" customHeight="1" spans="1:5">
      <c r="A42" s="9" t="s">
        <v>94</v>
      </c>
      <c r="B42" s="13" t="s">
        <v>18</v>
      </c>
      <c r="C42" s="13" t="s">
        <v>95</v>
      </c>
      <c r="D42" s="14">
        <v>85</v>
      </c>
      <c r="E42" s="12">
        <v>120</v>
      </c>
    </row>
    <row r="43" s="2" customFormat="1" ht="15" customHeight="1" spans="1:5">
      <c r="A43" s="9" t="s">
        <v>96</v>
      </c>
      <c r="B43" s="13" t="s">
        <v>18</v>
      </c>
      <c r="C43" s="13" t="s">
        <v>97</v>
      </c>
      <c r="D43" s="14">
        <v>88</v>
      </c>
      <c r="E43" s="12">
        <v>120</v>
      </c>
    </row>
    <row r="44" s="2" customFormat="1" ht="15" customHeight="1" spans="1:5">
      <c r="A44" s="9" t="s">
        <v>98</v>
      </c>
      <c r="B44" s="13" t="s">
        <v>18</v>
      </c>
      <c r="C44" s="13" t="s">
        <v>99</v>
      </c>
      <c r="D44" s="14">
        <v>85</v>
      </c>
      <c r="E44" s="12">
        <v>120</v>
      </c>
    </row>
    <row r="45" s="2" customFormat="1" ht="15" customHeight="1" spans="1:5">
      <c r="A45" s="9" t="s">
        <v>100</v>
      </c>
      <c r="B45" s="13" t="s">
        <v>18</v>
      </c>
      <c r="C45" s="13" t="s">
        <v>101</v>
      </c>
      <c r="D45" s="14">
        <v>83</v>
      </c>
      <c r="E45" s="12">
        <v>120</v>
      </c>
    </row>
    <row r="46" s="2" customFormat="1" ht="15" customHeight="1" spans="1:5">
      <c r="A46" s="9" t="s">
        <v>102</v>
      </c>
      <c r="B46" s="13" t="s">
        <v>18</v>
      </c>
      <c r="C46" s="13" t="s">
        <v>103</v>
      </c>
      <c r="D46" s="14">
        <v>79</v>
      </c>
      <c r="E46" s="12">
        <v>10</v>
      </c>
    </row>
    <row r="47" s="2" customFormat="1" ht="15" customHeight="1" spans="1:5">
      <c r="A47" s="9" t="s">
        <v>104</v>
      </c>
      <c r="B47" s="13" t="s">
        <v>18</v>
      </c>
      <c r="C47" s="13" t="s">
        <v>105</v>
      </c>
      <c r="D47" s="14">
        <v>92</v>
      </c>
      <c r="E47" s="12">
        <v>120</v>
      </c>
    </row>
    <row r="48" s="2" customFormat="1" ht="15" customHeight="1" spans="1:5">
      <c r="A48" s="9" t="s">
        <v>106</v>
      </c>
      <c r="B48" s="13" t="s">
        <v>18</v>
      </c>
      <c r="C48" s="13" t="s">
        <v>107</v>
      </c>
      <c r="D48" s="14">
        <v>84</v>
      </c>
      <c r="E48" s="12">
        <v>120</v>
      </c>
    </row>
    <row r="49" s="2" customFormat="1" ht="15" customHeight="1" spans="1:5">
      <c r="A49" s="9" t="s">
        <v>108</v>
      </c>
      <c r="B49" s="13" t="s">
        <v>18</v>
      </c>
      <c r="C49" s="13" t="s">
        <v>109</v>
      </c>
      <c r="D49" s="14">
        <v>92</v>
      </c>
      <c r="E49" s="12">
        <v>120</v>
      </c>
    </row>
    <row r="50" s="2" customFormat="1" ht="15" customHeight="1" spans="1:5">
      <c r="A50" s="9" t="s">
        <v>110</v>
      </c>
      <c r="B50" s="13" t="s">
        <v>18</v>
      </c>
      <c r="C50" s="13" t="s">
        <v>111</v>
      </c>
      <c r="D50" s="14">
        <v>81</v>
      </c>
      <c r="E50" s="12">
        <v>120</v>
      </c>
    </row>
    <row r="51" s="2" customFormat="1" ht="15" customHeight="1" spans="1:5">
      <c r="A51" s="9" t="s">
        <v>112</v>
      </c>
      <c r="B51" s="13" t="s">
        <v>18</v>
      </c>
      <c r="C51" s="13" t="s">
        <v>113</v>
      </c>
      <c r="D51" s="14">
        <v>92</v>
      </c>
      <c r="E51" s="12">
        <v>120</v>
      </c>
    </row>
    <row r="52" s="2" customFormat="1" ht="15" customHeight="1" spans="1:5">
      <c r="A52" s="9" t="s">
        <v>114</v>
      </c>
      <c r="B52" s="13" t="s">
        <v>18</v>
      </c>
      <c r="C52" s="13" t="s">
        <v>115</v>
      </c>
      <c r="D52" s="14">
        <v>84</v>
      </c>
      <c r="E52" s="12">
        <v>120</v>
      </c>
    </row>
    <row r="53" s="2" customFormat="1" ht="15" customHeight="1" spans="1:5">
      <c r="A53" s="9" t="s">
        <v>116</v>
      </c>
      <c r="B53" s="13" t="s">
        <v>18</v>
      </c>
      <c r="C53" s="13" t="s">
        <v>117</v>
      </c>
      <c r="D53" s="14">
        <v>81</v>
      </c>
      <c r="E53" s="12">
        <v>120</v>
      </c>
    </row>
    <row r="54" s="2" customFormat="1" ht="15" customHeight="1" spans="1:5">
      <c r="A54" s="9" t="s">
        <v>118</v>
      </c>
      <c r="B54" s="13" t="s">
        <v>18</v>
      </c>
      <c r="C54" s="13" t="s">
        <v>119</v>
      </c>
      <c r="D54" s="14">
        <v>85</v>
      </c>
      <c r="E54" s="12">
        <v>120</v>
      </c>
    </row>
    <row r="55" s="2" customFormat="1" ht="15" customHeight="1" spans="1:5">
      <c r="A55" s="9" t="s">
        <v>120</v>
      </c>
      <c r="B55" s="13" t="s">
        <v>18</v>
      </c>
      <c r="C55" s="13" t="s">
        <v>121</v>
      </c>
      <c r="D55" s="14">
        <v>81</v>
      </c>
      <c r="E55" s="12">
        <v>120</v>
      </c>
    </row>
    <row r="56" s="2" customFormat="1" ht="15" customHeight="1" spans="1:5">
      <c r="A56" s="9" t="s">
        <v>122</v>
      </c>
      <c r="B56" s="13" t="s">
        <v>18</v>
      </c>
      <c r="C56" s="13" t="s">
        <v>123</v>
      </c>
      <c r="D56" s="14">
        <v>81</v>
      </c>
      <c r="E56" s="12">
        <v>120</v>
      </c>
    </row>
    <row r="57" s="2" customFormat="1" ht="15" customHeight="1" spans="1:5">
      <c r="A57" s="9" t="s">
        <v>124</v>
      </c>
      <c r="B57" s="13" t="s">
        <v>18</v>
      </c>
      <c r="C57" s="13" t="s">
        <v>125</v>
      </c>
      <c r="D57" s="14">
        <v>83</v>
      </c>
      <c r="E57" s="12">
        <v>120</v>
      </c>
    </row>
    <row r="58" s="2" customFormat="1" ht="15" customHeight="1" spans="1:5">
      <c r="A58" s="9" t="s">
        <v>126</v>
      </c>
      <c r="B58" s="13" t="s">
        <v>18</v>
      </c>
      <c r="C58" s="13" t="s">
        <v>127</v>
      </c>
      <c r="D58" s="14">
        <v>81</v>
      </c>
      <c r="E58" s="12">
        <v>120</v>
      </c>
    </row>
    <row r="59" s="2" customFormat="1" ht="15" customHeight="1" spans="1:5">
      <c r="A59" s="9" t="s">
        <v>128</v>
      </c>
      <c r="B59" s="13" t="s">
        <v>18</v>
      </c>
      <c r="C59" s="13" t="s">
        <v>129</v>
      </c>
      <c r="D59" s="14">
        <v>90</v>
      </c>
      <c r="E59" s="12">
        <v>120</v>
      </c>
    </row>
    <row r="60" s="2" customFormat="1" ht="15" customHeight="1" spans="1:5">
      <c r="A60" s="9" t="s">
        <v>130</v>
      </c>
      <c r="B60" s="13" t="s">
        <v>18</v>
      </c>
      <c r="C60" s="13" t="s">
        <v>131</v>
      </c>
      <c r="D60" s="14">
        <v>83</v>
      </c>
      <c r="E60" s="12">
        <v>120</v>
      </c>
    </row>
    <row r="61" s="2" customFormat="1" ht="15" customHeight="1" spans="1:5">
      <c r="A61" s="9" t="s">
        <v>132</v>
      </c>
      <c r="B61" s="13" t="s">
        <v>18</v>
      </c>
      <c r="C61" s="13" t="s">
        <v>133</v>
      </c>
      <c r="D61" s="14">
        <v>85</v>
      </c>
      <c r="E61" s="12">
        <v>120</v>
      </c>
    </row>
    <row r="62" s="2" customFormat="1" ht="15" customHeight="1" spans="1:5">
      <c r="A62" s="9" t="s">
        <v>134</v>
      </c>
      <c r="B62" s="13" t="s">
        <v>18</v>
      </c>
      <c r="C62" s="13" t="s">
        <v>135</v>
      </c>
      <c r="D62" s="14">
        <v>82</v>
      </c>
      <c r="E62" s="12">
        <v>120</v>
      </c>
    </row>
    <row r="63" s="2" customFormat="1" ht="15" customHeight="1" spans="1:5">
      <c r="A63" s="9" t="s">
        <v>136</v>
      </c>
      <c r="B63" s="13" t="s">
        <v>18</v>
      </c>
      <c r="C63" s="13" t="s">
        <v>137</v>
      </c>
      <c r="D63" s="14">
        <v>87</v>
      </c>
      <c r="E63" s="12">
        <v>120</v>
      </c>
    </row>
    <row r="64" s="2" customFormat="1" ht="15" customHeight="1" spans="1:5">
      <c r="A64" s="9" t="s">
        <v>138</v>
      </c>
      <c r="B64" s="13" t="s">
        <v>18</v>
      </c>
      <c r="C64" s="13" t="s">
        <v>139</v>
      </c>
      <c r="D64" s="14">
        <v>84</v>
      </c>
      <c r="E64" s="12">
        <v>120</v>
      </c>
    </row>
    <row r="65" s="2" customFormat="1" ht="15" customHeight="1" spans="1:5">
      <c r="A65" s="9" t="s">
        <v>140</v>
      </c>
      <c r="B65" s="13" t="s">
        <v>18</v>
      </c>
      <c r="C65" s="13" t="s">
        <v>141</v>
      </c>
      <c r="D65" s="14">
        <v>93</v>
      </c>
      <c r="E65" s="12">
        <v>120</v>
      </c>
    </row>
    <row r="66" s="2" customFormat="1" ht="15" customHeight="1" spans="1:5">
      <c r="A66" s="9" t="s">
        <v>142</v>
      </c>
      <c r="B66" s="13" t="s">
        <v>18</v>
      </c>
      <c r="C66" s="13" t="s">
        <v>143</v>
      </c>
      <c r="D66" s="14">
        <v>84</v>
      </c>
      <c r="E66" s="12">
        <v>120</v>
      </c>
    </row>
    <row r="67" s="2" customFormat="1" ht="15" customHeight="1" spans="1:5">
      <c r="A67" s="9" t="s">
        <v>144</v>
      </c>
      <c r="B67" s="13" t="s">
        <v>18</v>
      </c>
      <c r="C67" s="13" t="s">
        <v>145</v>
      </c>
      <c r="D67" s="14">
        <v>81</v>
      </c>
      <c r="E67" s="12">
        <v>120</v>
      </c>
    </row>
    <row r="68" s="2" customFormat="1" ht="15" customHeight="1" spans="1:5">
      <c r="A68" s="9" t="s">
        <v>146</v>
      </c>
      <c r="B68" s="13" t="s">
        <v>18</v>
      </c>
      <c r="C68" s="13" t="s">
        <v>147</v>
      </c>
      <c r="D68" s="14">
        <v>85</v>
      </c>
      <c r="E68" s="12">
        <v>120</v>
      </c>
    </row>
    <row r="69" s="2" customFormat="1" ht="15" customHeight="1" spans="1:5">
      <c r="A69" s="9" t="s">
        <v>148</v>
      </c>
      <c r="B69" s="13" t="s">
        <v>18</v>
      </c>
      <c r="C69" s="13" t="s">
        <v>149</v>
      </c>
      <c r="D69" s="14">
        <v>91</v>
      </c>
      <c r="E69" s="12">
        <v>120</v>
      </c>
    </row>
    <row r="70" s="2" customFormat="1" ht="15" customHeight="1" spans="1:5">
      <c r="A70" s="9" t="s">
        <v>150</v>
      </c>
      <c r="B70" s="13" t="s">
        <v>18</v>
      </c>
      <c r="C70" s="13" t="s">
        <v>151</v>
      </c>
      <c r="D70" s="14">
        <v>88</v>
      </c>
      <c r="E70" s="12">
        <v>120</v>
      </c>
    </row>
    <row r="71" s="2" customFormat="1" ht="15" customHeight="1" spans="1:5">
      <c r="A71" s="9" t="s">
        <v>152</v>
      </c>
      <c r="B71" s="13" t="s">
        <v>18</v>
      </c>
      <c r="C71" s="13" t="s">
        <v>153</v>
      </c>
      <c r="D71" s="14">
        <v>89</v>
      </c>
      <c r="E71" s="12">
        <v>120</v>
      </c>
    </row>
    <row r="72" s="2" customFormat="1" ht="15" customHeight="1" spans="1:5">
      <c r="A72" s="9" t="s">
        <v>154</v>
      </c>
      <c r="B72" s="13" t="s">
        <v>18</v>
      </c>
      <c r="C72" s="13" t="s">
        <v>155</v>
      </c>
      <c r="D72" s="14">
        <v>86</v>
      </c>
      <c r="E72" s="12">
        <v>120</v>
      </c>
    </row>
    <row r="73" s="2" customFormat="1" ht="15" customHeight="1" spans="1:5">
      <c r="A73" s="9" t="s">
        <v>156</v>
      </c>
      <c r="B73" s="13" t="s">
        <v>18</v>
      </c>
      <c r="C73" s="13" t="s">
        <v>157</v>
      </c>
      <c r="D73" s="14">
        <v>81</v>
      </c>
      <c r="E73" s="12">
        <v>120</v>
      </c>
    </row>
    <row r="74" s="2" customFormat="1" ht="15" customHeight="1" spans="1:5">
      <c r="A74" s="9" t="s">
        <v>158</v>
      </c>
      <c r="B74" s="13" t="s">
        <v>18</v>
      </c>
      <c r="C74" s="13" t="s">
        <v>159</v>
      </c>
      <c r="D74" s="14">
        <v>88</v>
      </c>
      <c r="E74" s="12">
        <v>120</v>
      </c>
    </row>
    <row r="75" s="2" customFormat="1" ht="15" customHeight="1" spans="1:5">
      <c r="A75" s="9" t="s">
        <v>160</v>
      </c>
      <c r="B75" s="13" t="s">
        <v>18</v>
      </c>
      <c r="C75" s="13" t="s">
        <v>161</v>
      </c>
      <c r="D75" s="14">
        <v>86</v>
      </c>
      <c r="E75" s="12">
        <v>120</v>
      </c>
    </row>
    <row r="76" s="2" customFormat="1" ht="15" customHeight="1" spans="1:5">
      <c r="A76" s="9" t="s">
        <v>162</v>
      </c>
      <c r="B76" s="13" t="s">
        <v>18</v>
      </c>
      <c r="C76" s="13" t="s">
        <v>163</v>
      </c>
      <c r="D76" s="14">
        <v>82</v>
      </c>
      <c r="E76" s="12">
        <v>120</v>
      </c>
    </row>
    <row r="77" s="2" customFormat="1" ht="15" customHeight="1" spans="1:5">
      <c r="A77" s="9" t="s">
        <v>164</v>
      </c>
      <c r="B77" s="13" t="s">
        <v>18</v>
      </c>
      <c r="C77" s="13" t="s">
        <v>165</v>
      </c>
      <c r="D77" s="14">
        <v>83</v>
      </c>
      <c r="E77" s="12">
        <v>120</v>
      </c>
    </row>
    <row r="78" s="2" customFormat="1" ht="15" customHeight="1" spans="1:5">
      <c r="A78" s="9" t="s">
        <v>166</v>
      </c>
      <c r="B78" s="13" t="s">
        <v>18</v>
      </c>
      <c r="C78" s="13" t="s">
        <v>167</v>
      </c>
      <c r="D78" s="14">
        <v>85</v>
      </c>
      <c r="E78" s="12">
        <v>120</v>
      </c>
    </row>
    <row r="79" s="2" customFormat="1" ht="15" customHeight="1" spans="1:5">
      <c r="A79" s="9" t="s">
        <v>168</v>
      </c>
      <c r="B79" s="13" t="s">
        <v>18</v>
      </c>
      <c r="C79" s="13" t="s">
        <v>169</v>
      </c>
      <c r="D79" s="14">
        <v>92</v>
      </c>
      <c r="E79" s="12">
        <v>120</v>
      </c>
    </row>
    <row r="80" s="2" customFormat="1" ht="15" customHeight="1" spans="1:5">
      <c r="A80" s="9" t="s">
        <v>170</v>
      </c>
      <c r="B80" s="13" t="s">
        <v>18</v>
      </c>
      <c r="C80" s="13" t="s">
        <v>171</v>
      </c>
      <c r="D80" s="14">
        <v>87</v>
      </c>
      <c r="E80" s="12">
        <v>120</v>
      </c>
    </row>
    <row r="81" s="2" customFormat="1" ht="15" customHeight="1" spans="1:5">
      <c r="A81" s="9" t="s">
        <v>172</v>
      </c>
      <c r="B81" s="13" t="s">
        <v>18</v>
      </c>
      <c r="C81" s="13" t="s">
        <v>173</v>
      </c>
      <c r="D81" s="14">
        <v>83</v>
      </c>
      <c r="E81" s="12">
        <v>120</v>
      </c>
    </row>
    <row r="82" s="2" customFormat="1" ht="15" customHeight="1" spans="1:5">
      <c r="A82" s="9" t="s">
        <v>174</v>
      </c>
      <c r="B82" s="13" t="s">
        <v>18</v>
      </c>
      <c r="C82" s="13" t="s">
        <v>175</v>
      </c>
      <c r="D82" s="14">
        <v>89</v>
      </c>
      <c r="E82" s="12">
        <v>120</v>
      </c>
    </row>
    <row r="83" s="2" customFormat="1" ht="15" customHeight="1" spans="1:5">
      <c r="A83" s="9" t="s">
        <v>176</v>
      </c>
      <c r="B83" s="13" t="s">
        <v>18</v>
      </c>
      <c r="C83" s="13" t="s">
        <v>177</v>
      </c>
      <c r="D83" s="14">
        <v>88</v>
      </c>
      <c r="E83" s="12">
        <v>120</v>
      </c>
    </row>
    <row r="84" s="2" customFormat="1" ht="15" customHeight="1" spans="1:5">
      <c r="A84" s="9" t="s">
        <v>178</v>
      </c>
      <c r="B84" s="13" t="s">
        <v>18</v>
      </c>
      <c r="C84" s="13" t="s">
        <v>179</v>
      </c>
      <c r="D84" s="14">
        <v>87</v>
      </c>
      <c r="E84" s="12">
        <v>120</v>
      </c>
    </row>
    <row r="85" s="2" customFormat="1" ht="15" customHeight="1" spans="1:5">
      <c r="A85" s="9" t="s">
        <v>180</v>
      </c>
      <c r="B85" s="13" t="s">
        <v>18</v>
      </c>
      <c r="C85" s="13" t="s">
        <v>181</v>
      </c>
      <c r="D85" s="14">
        <v>89</v>
      </c>
      <c r="E85" s="12">
        <v>120</v>
      </c>
    </row>
    <row r="86" s="2" customFormat="1" ht="15" customHeight="1" spans="1:5">
      <c r="A86" s="9" t="s">
        <v>182</v>
      </c>
      <c r="B86" s="13" t="s">
        <v>18</v>
      </c>
      <c r="C86" s="13" t="s">
        <v>183</v>
      </c>
      <c r="D86" s="14">
        <v>86</v>
      </c>
      <c r="E86" s="12">
        <v>120</v>
      </c>
    </row>
    <row r="87" s="2" customFormat="1" ht="15" customHeight="1" spans="1:5">
      <c r="A87" s="9" t="s">
        <v>184</v>
      </c>
      <c r="B87" s="13" t="s">
        <v>18</v>
      </c>
      <c r="C87" s="13" t="s">
        <v>185</v>
      </c>
      <c r="D87" s="14">
        <v>86</v>
      </c>
      <c r="E87" s="12">
        <v>120</v>
      </c>
    </row>
    <row r="88" s="2" customFormat="1" ht="15" customHeight="1" spans="1:5">
      <c r="A88" s="9" t="s">
        <v>186</v>
      </c>
      <c r="B88" s="13" t="s">
        <v>18</v>
      </c>
      <c r="C88" s="13" t="s">
        <v>187</v>
      </c>
      <c r="D88" s="14">
        <v>89</v>
      </c>
      <c r="E88" s="12">
        <v>120</v>
      </c>
    </row>
    <row r="89" s="2" customFormat="1" ht="15" customHeight="1" spans="1:5">
      <c r="A89" s="9" t="s">
        <v>188</v>
      </c>
      <c r="B89" s="13" t="s">
        <v>18</v>
      </c>
      <c r="C89" s="13" t="s">
        <v>189</v>
      </c>
      <c r="D89" s="14">
        <v>88</v>
      </c>
      <c r="E89" s="12">
        <v>120</v>
      </c>
    </row>
    <row r="90" s="2" customFormat="1" ht="15" customHeight="1" spans="1:5">
      <c r="A90" s="9" t="s">
        <v>190</v>
      </c>
      <c r="B90" s="13" t="s">
        <v>18</v>
      </c>
      <c r="C90" s="13" t="s">
        <v>191</v>
      </c>
      <c r="D90" s="14">
        <v>82</v>
      </c>
      <c r="E90" s="12">
        <v>120</v>
      </c>
    </row>
    <row r="91" s="2" customFormat="1" ht="15" customHeight="1" spans="1:5">
      <c r="A91" s="9" t="s">
        <v>192</v>
      </c>
      <c r="B91" s="13" t="s">
        <v>18</v>
      </c>
      <c r="C91" s="13" t="s">
        <v>193</v>
      </c>
      <c r="D91" s="14">
        <v>91</v>
      </c>
      <c r="E91" s="12">
        <v>120</v>
      </c>
    </row>
    <row r="92" s="2" customFormat="1" ht="15" customHeight="1" spans="1:5">
      <c r="A92" s="9" t="s">
        <v>194</v>
      </c>
      <c r="B92" s="13" t="s">
        <v>18</v>
      </c>
      <c r="C92" s="13" t="s">
        <v>195</v>
      </c>
      <c r="D92" s="14">
        <v>85</v>
      </c>
      <c r="E92" s="12">
        <v>120</v>
      </c>
    </row>
    <row r="93" s="2" customFormat="1" ht="15" customHeight="1" spans="1:5">
      <c r="A93" s="9" t="s">
        <v>196</v>
      </c>
      <c r="B93" s="13" t="s">
        <v>18</v>
      </c>
      <c r="C93" s="13" t="s">
        <v>197</v>
      </c>
      <c r="D93" s="14">
        <v>89</v>
      </c>
      <c r="E93" s="12">
        <v>120</v>
      </c>
    </row>
    <row r="94" s="2" customFormat="1" ht="15" customHeight="1" spans="1:5">
      <c r="A94" s="9" t="s">
        <v>198</v>
      </c>
      <c r="B94" s="13" t="s">
        <v>18</v>
      </c>
      <c r="C94" s="13" t="s">
        <v>199</v>
      </c>
      <c r="D94" s="14">
        <v>92</v>
      </c>
      <c r="E94" s="12">
        <v>120</v>
      </c>
    </row>
    <row r="95" s="2" customFormat="1" ht="15" customHeight="1" spans="1:5">
      <c r="A95" s="9" t="s">
        <v>200</v>
      </c>
      <c r="B95" s="13" t="s">
        <v>18</v>
      </c>
      <c r="C95" s="13" t="s">
        <v>201</v>
      </c>
      <c r="D95" s="14">
        <v>84</v>
      </c>
      <c r="E95" s="12">
        <v>120</v>
      </c>
    </row>
    <row r="96" s="2" customFormat="1" ht="15" customHeight="1" spans="1:5">
      <c r="A96" s="9" t="s">
        <v>202</v>
      </c>
      <c r="B96" s="13" t="s">
        <v>18</v>
      </c>
      <c r="C96" s="13" t="s">
        <v>203</v>
      </c>
      <c r="D96" s="14">
        <v>90</v>
      </c>
      <c r="E96" s="12">
        <v>120</v>
      </c>
    </row>
    <row r="97" s="2" customFormat="1" ht="15" customHeight="1" spans="1:5">
      <c r="A97" s="9" t="s">
        <v>204</v>
      </c>
      <c r="B97" s="13" t="s">
        <v>18</v>
      </c>
      <c r="C97" s="13" t="s">
        <v>205</v>
      </c>
      <c r="D97" s="14">
        <v>82</v>
      </c>
      <c r="E97" s="12">
        <v>120</v>
      </c>
    </row>
    <row r="98" s="2" customFormat="1" ht="15" customHeight="1" spans="1:5">
      <c r="A98" s="9" t="s">
        <v>206</v>
      </c>
      <c r="B98" s="13" t="s">
        <v>18</v>
      </c>
      <c r="C98" s="13" t="s">
        <v>207</v>
      </c>
      <c r="D98" s="14">
        <v>87</v>
      </c>
      <c r="E98" s="12">
        <v>120</v>
      </c>
    </row>
    <row r="99" s="2" customFormat="1" ht="15" customHeight="1" spans="1:5">
      <c r="A99" s="9" t="s">
        <v>208</v>
      </c>
      <c r="B99" s="13" t="s">
        <v>18</v>
      </c>
      <c r="C99" s="13" t="s">
        <v>209</v>
      </c>
      <c r="D99" s="14">
        <v>83</v>
      </c>
      <c r="E99" s="12">
        <v>120</v>
      </c>
    </row>
    <row r="100" s="2" customFormat="1" ht="15" customHeight="1" spans="1:5">
      <c r="A100" s="9" t="s">
        <v>210</v>
      </c>
      <c r="B100" s="13" t="s">
        <v>18</v>
      </c>
      <c r="C100" s="13" t="s">
        <v>211</v>
      </c>
      <c r="D100" s="14">
        <v>86</v>
      </c>
      <c r="E100" s="12">
        <v>120</v>
      </c>
    </row>
    <row r="101" s="2" customFormat="1" ht="15" customHeight="1" spans="1:5">
      <c r="A101" s="9" t="s">
        <v>212</v>
      </c>
      <c r="B101" s="13" t="s">
        <v>18</v>
      </c>
      <c r="C101" s="13" t="s">
        <v>213</v>
      </c>
      <c r="D101" s="14">
        <v>86</v>
      </c>
      <c r="E101" s="12">
        <v>120</v>
      </c>
    </row>
    <row r="102" s="2" customFormat="1" ht="15" customHeight="1" spans="1:5">
      <c r="A102" s="9" t="s">
        <v>214</v>
      </c>
      <c r="B102" s="13" t="s">
        <v>18</v>
      </c>
      <c r="C102" s="13" t="s">
        <v>215</v>
      </c>
      <c r="D102" s="14">
        <v>88</v>
      </c>
      <c r="E102" s="12">
        <v>120</v>
      </c>
    </row>
    <row r="103" s="2" customFormat="1" ht="15" customHeight="1" spans="1:5">
      <c r="A103" s="9" t="s">
        <v>216</v>
      </c>
      <c r="B103" s="13" t="s">
        <v>18</v>
      </c>
      <c r="C103" s="13" t="s">
        <v>217</v>
      </c>
      <c r="D103" s="14">
        <v>87</v>
      </c>
      <c r="E103" s="12">
        <v>120</v>
      </c>
    </row>
    <row r="104" s="2" customFormat="1" ht="15" customHeight="1" spans="1:5">
      <c r="A104" s="9" t="s">
        <v>218</v>
      </c>
      <c r="B104" s="13" t="s">
        <v>18</v>
      </c>
      <c r="C104" s="13" t="s">
        <v>219</v>
      </c>
      <c r="D104" s="14">
        <v>83</v>
      </c>
      <c r="E104" s="12">
        <v>120</v>
      </c>
    </row>
    <row r="105" s="2" customFormat="1" ht="15" customHeight="1" spans="1:5">
      <c r="A105" s="9" t="s">
        <v>220</v>
      </c>
      <c r="B105" s="13" t="s">
        <v>18</v>
      </c>
      <c r="C105" s="13" t="s">
        <v>221</v>
      </c>
      <c r="D105" s="14">
        <v>84</v>
      </c>
      <c r="E105" s="12">
        <v>120</v>
      </c>
    </row>
    <row r="106" s="2" customFormat="1" ht="15" customHeight="1" spans="1:5">
      <c r="A106" s="9" t="s">
        <v>222</v>
      </c>
      <c r="B106" s="13" t="s">
        <v>18</v>
      </c>
      <c r="C106" s="13" t="s">
        <v>223</v>
      </c>
      <c r="D106" s="14">
        <v>89</v>
      </c>
      <c r="E106" s="12">
        <v>120</v>
      </c>
    </row>
    <row r="107" s="2" customFormat="1" ht="15" customHeight="1" spans="1:5">
      <c r="A107" s="9" t="s">
        <v>224</v>
      </c>
      <c r="B107" s="13" t="s">
        <v>18</v>
      </c>
      <c r="C107" s="13" t="s">
        <v>225</v>
      </c>
      <c r="D107" s="14">
        <v>81</v>
      </c>
      <c r="E107" s="12">
        <v>120</v>
      </c>
    </row>
    <row r="108" s="2" customFormat="1" ht="15" customHeight="1" spans="1:5">
      <c r="A108" s="9" t="s">
        <v>226</v>
      </c>
      <c r="B108" s="13" t="s">
        <v>18</v>
      </c>
      <c r="C108" s="13" t="s">
        <v>227</v>
      </c>
      <c r="D108" s="14">
        <v>82</v>
      </c>
      <c r="E108" s="12">
        <v>120</v>
      </c>
    </row>
    <row r="109" s="2" customFormat="1" ht="15" customHeight="1" spans="1:5">
      <c r="A109" s="9" t="s">
        <v>228</v>
      </c>
      <c r="B109" s="13" t="s">
        <v>18</v>
      </c>
      <c r="C109" s="13" t="s">
        <v>229</v>
      </c>
      <c r="D109" s="14">
        <v>82</v>
      </c>
      <c r="E109" s="12">
        <v>120</v>
      </c>
    </row>
    <row r="110" s="2" customFormat="1" ht="15" customHeight="1" spans="1:5">
      <c r="A110" s="9" t="s">
        <v>230</v>
      </c>
      <c r="B110" s="13" t="s">
        <v>18</v>
      </c>
      <c r="C110" s="13" t="s">
        <v>231</v>
      </c>
      <c r="D110" s="14">
        <v>83</v>
      </c>
      <c r="E110" s="12">
        <v>120</v>
      </c>
    </row>
    <row r="111" s="2" customFormat="1" ht="15" customHeight="1" spans="1:5">
      <c r="A111" s="9" t="s">
        <v>232</v>
      </c>
      <c r="B111" s="13" t="s">
        <v>18</v>
      </c>
      <c r="C111" s="13" t="s">
        <v>233</v>
      </c>
      <c r="D111" s="14">
        <v>91</v>
      </c>
      <c r="E111" s="12">
        <v>120</v>
      </c>
    </row>
    <row r="112" s="2" customFormat="1" ht="15" customHeight="1" spans="1:5">
      <c r="A112" s="9" t="s">
        <v>234</v>
      </c>
      <c r="B112" s="13" t="s">
        <v>18</v>
      </c>
      <c r="C112" s="13" t="s">
        <v>235</v>
      </c>
      <c r="D112" s="14">
        <v>87</v>
      </c>
      <c r="E112" s="12">
        <v>120</v>
      </c>
    </row>
    <row r="113" s="2" customFormat="1" ht="15" customHeight="1" spans="1:5">
      <c r="A113" s="9" t="s">
        <v>236</v>
      </c>
      <c r="B113" s="13" t="s">
        <v>18</v>
      </c>
      <c r="C113" s="13" t="s">
        <v>237</v>
      </c>
      <c r="D113" s="14">
        <v>84</v>
      </c>
      <c r="E113" s="12">
        <v>120</v>
      </c>
    </row>
    <row r="114" s="2" customFormat="1" ht="15" customHeight="1" spans="1:5">
      <c r="A114" s="9" t="s">
        <v>238</v>
      </c>
      <c r="B114" s="13" t="s">
        <v>18</v>
      </c>
      <c r="C114" s="13" t="s">
        <v>239</v>
      </c>
      <c r="D114" s="14">
        <v>93</v>
      </c>
      <c r="E114" s="12">
        <v>120</v>
      </c>
    </row>
    <row r="115" s="2" customFormat="1" ht="15" customHeight="1" spans="1:5">
      <c r="A115" s="9" t="s">
        <v>240</v>
      </c>
      <c r="B115" s="13" t="s">
        <v>18</v>
      </c>
      <c r="C115" s="13" t="s">
        <v>241</v>
      </c>
      <c r="D115" s="14">
        <v>86</v>
      </c>
      <c r="E115" s="12">
        <v>120</v>
      </c>
    </row>
    <row r="116" s="2" customFormat="1" ht="15" customHeight="1" spans="1:5">
      <c r="A116" s="9" t="s">
        <v>242</v>
      </c>
      <c r="B116" s="13" t="s">
        <v>18</v>
      </c>
      <c r="C116" s="13" t="s">
        <v>243</v>
      </c>
      <c r="D116" s="14">
        <v>81</v>
      </c>
      <c r="E116" s="12">
        <v>120</v>
      </c>
    </row>
    <row r="117" s="2" customFormat="1" ht="15" customHeight="1" spans="1:5">
      <c r="A117" s="9" t="s">
        <v>244</v>
      </c>
      <c r="B117" s="13" t="s">
        <v>18</v>
      </c>
      <c r="C117" s="13" t="s">
        <v>245</v>
      </c>
      <c r="D117" s="14">
        <v>90</v>
      </c>
      <c r="E117" s="12">
        <v>120</v>
      </c>
    </row>
    <row r="118" s="2" customFormat="1" ht="15" customHeight="1" spans="1:5">
      <c r="A118" s="9" t="s">
        <v>246</v>
      </c>
      <c r="B118" s="13" t="s">
        <v>18</v>
      </c>
      <c r="C118" s="13" t="s">
        <v>247</v>
      </c>
      <c r="D118" s="14">
        <v>84</v>
      </c>
      <c r="E118" s="12">
        <v>120</v>
      </c>
    </row>
    <row r="119" s="2" customFormat="1" ht="15" customHeight="1" spans="1:5">
      <c r="A119" s="9" t="s">
        <v>248</v>
      </c>
      <c r="B119" s="13" t="s">
        <v>18</v>
      </c>
      <c r="C119" s="13" t="s">
        <v>249</v>
      </c>
      <c r="D119" s="14">
        <v>90</v>
      </c>
      <c r="E119" s="12">
        <v>120</v>
      </c>
    </row>
    <row r="120" s="2" customFormat="1" ht="15" customHeight="1" spans="1:5">
      <c r="A120" s="9" t="s">
        <v>250</v>
      </c>
      <c r="B120" s="13" t="s">
        <v>18</v>
      </c>
      <c r="C120" s="13" t="s">
        <v>251</v>
      </c>
      <c r="D120" s="14">
        <v>81</v>
      </c>
      <c r="E120" s="12">
        <v>120</v>
      </c>
    </row>
    <row r="121" s="2" customFormat="1" ht="15" customHeight="1" spans="1:5">
      <c r="A121" s="9" t="s">
        <v>252</v>
      </c>
      <c r="B121" s="13" t="s">
        <v>18</v>
      </c>
      <c r="C121" s="13" t="s">
        <v>253</v>
      </c>
      <c r="D121" s="14">
        <v>97</v>
      </c>
      <c r="E121" s="12">
        <v>120</v>
      </c>
    </row>
    <row r="122" s="2" customFormat="1" ht="15" customHeight="1" spans="1:5">
      <c r="A122" s="9" t="s">
        <v>254</v>
      </c>
      <c r="B122" s="13" t="s">
        <v>18</v>
      </c>
      <c r="C122" s="13" t="s">
        <v>255</v>
      </c>
      <c r="D122" s="14">
        <v>91</v>
      </c>
      <c r="E122" s="12">
        <v>120</v>
      </c>
    </row>
    <row r="123" s="2" customFormat="1" ht="15" customHeight="1" spans="1:5">
      <c r="A123" s="9" t="s">
        <v>256</v>
      </c>
      <c r="B123" s="13" t="s">
        <v>18</v>
      </c>
      <c r="C123" s="13" t="s">
        <v>257</v>
      </c>
      <c r="D123" s="14">
        <v>86</v>
      </c>
      <c r="E123" s="12">
        <v>120</v>
      </c>
    </row>
    <row r="124" s="2" customFormat="1" ht="15" customHeight="1" spans="1:5">
      <c r="A124" s="9" t="s">
        <v>258</v>
      </c>
      <c r="B124" s="13" t="s">
        <v>18</v>
      </c>
      <c r="C124" s="13" t="s">
        <v>259</v>
      </c>
      <c r="D124" s="14">
        <v>85</v>
      </c>
      <c r="E124" s="12">
        <v>120</v>
      </c>
    </row>
    <row r="125" s="2" customFormat="1" ht="15" customHeight="1" spans="1:5">
      <c r="A125" s="9" t="s">
        <v>260</v>
      </c>
      <c r="B125" s="13" t="s">
        <v>18</v>
      </c>
      <c r="C125" s="13" t="s">
        <v>261</v>
      </c>
      <c r="D125" s="14">
        <v>91</v>
      </c>
      <c r="E125" s="12">
        <v>120</v>
      </c>
    </row>
    <row r="126" s="2" customFormat="1" ht="15" customHeight="1" spans="1:5">
      <c r="A126" s="9" t="s">
        <v>262</v>
      </c>
      <c r="B126" s="13" t="s">
        <v>18</v>
      </c>
      <c r="C126" s="13" t="s">
        <v>263</v>
      </c>
      <c r="D126" s="14">
        <v>88</v>
      </c>
      <c r="E126" s="12">
        <v>120</v>
      </c>
    </row>
    <row r="127" s="2" customFormat="1" ht="15" customHeight="1" spans="1:5">
      <c r="A127" s="9" t="s">
        <v>264</v>
      </c>
      <c r="B127" s="13" t="s">
        <v>18</v>
      </c>
      <c r="C127" s="13" t="s">
        <v>265</v>
      </c>
      <c r="D127" s="14">
        <v>82</v>
      </c>
      <c r="E127" s="12">
        <v>120</v>
      </c>
    </row>
    <row r="128" s="2" customFormat="1" ht="15" customHeight="1" spans="1:5">
      <c r="A128" s="9" t="s">
        <v>266</v>
      </c>
      <c r="B128" s="13" t="s">
        <v>18</v>
      </c>
      <c r="C128" s="13" t="s">
        <v>267</v>
      </c>
      <c r="D128" s="14">
        <v>87</v>
      </c>
      <c r="E128" s="12">
        <v>120</v>
      </c>
    </row>
    <row r="129" s="2" customFormat="1" ht="15" customHeight="1" spans="1:5">
      <c r="A129" s="9" t="s">
        <v>268</v>
      </c>
      <c r="B129" s="13" t="s">
        <v>18</v>
      </c>
      <c r="C129" s="13" t="s">
        <v>269</v>
      </c>
      <c r="D129" s="14">
        <v>87</v>
      </c>
      <c r="E129" s="12">
        <v>120</v>
      </c>
    </row>
    <row r="130" s="2" customFormat="1" ht="15" customHeight="1" spans="1:5">
      <c r="A130" s="9" t="s">
        <v>270</v>
      </c>
      <c r="B130" s="13" t="s">
        <v>18</v>
      </c>
      <c r="C130" s="13" t="s">
        <v>271</v>
      </c>
      <c r="D130" s="14">
        <v>87</v>
      </c>
      <c r="E130" s="12">
        <v>120</v>
      </c>
    </row>
    <row r="131" s="2" customFormat="1" ht="15" customHeight="1" spans="1:5">
      <c r="A131" s="9" t="s">
        <v>272</v>
      </c>
      <c r="B131" s="13" t="s">
        <v>18</v>
      </c>
      <c r="C131" s="13" t="s">
        <v>273</v>
      </c>
      <c r="D131" s="14">
        <v>86</v>
      </c>
      <c r="E131" s="12">
        <v>120</v>
      </c>
    </row>
    <row r="132" s="2" customFormat="1" ht="15" customHeight="1" spans="1:5">
      <c r="A132" s="9" t="s">
        <v>274</v>
      </c>
      <c r="B132" s="13" t="s">
        <v>18</v>
      </c>
      <c r="C132" s="13" t="s">
        <v>275</v>
      </c>
      <c r="D132" s="14">
        <v>89</v>
      </c>
      <c r="E132" s="12">
        <v>120</v>
      </c>
    </row>
    <row r="133" s="2" customFormat="1" ht="15" customHeight="1" spans="1:5">
      <c r="A133" s="9" t="s">
        <v>276</v>
      </c>
      <c r="B133" s="13" t="s">
        <v>18</v>
      </c>
      <c r="C133" s="13" t="s">
        <v>277</v>
      </c>
      <c r="D133" s="14">
        <v>89</v>
      </c>
      <c r="E133" s="12">
        <v>120</v>
      </c>
    </row>
    <row r="134" s="2" customFormat="1" ht="15" customHeight="1" spans="1:5">
      <c r="A134" s="9" t="s">
        <v>278</v>
      </c>
      <c r="B134" s="13" t="s">
        <v>18</v>
      </c>
      <c r="C134" s="13" t="s">
        <v>279</v>
      </c>
      <c r="D134" s="14">
        <v>93</v>
      </c>
      <c r="E134" s="12">
        <v>120</v>
      </c>
    </row>
    <row r="135" s="2" customFormat="1" ht="15" customHeight="1" spans="1:5">
      <c r="A135" s="9" t="s">
        <v>280</v>
      </c>
      <c r="B135" s="13" t="s">
        <v>18</v>
      </c>
      <c r="C135" s="13" t="s">
        <v>281</v>
      </c>
      <c r="D135" s="14">
        <v>89</v>
      </c>
      <c r="E135" s="12">
        <v>120</v>
      </c>
    </row>
    <row r="136" s="2" customFormat="1" ht="15" customHeight="1" spans="1:5">
      <c r="A136" s="9" t="s">
        <v>282</v>
      </c>
      <c r="B136" s="13" t="s">
        <v>18</v>
      </c>
      <c r="C136" s="13" t="s">
        <v>283</v>
      </c>
      <c r="D136" s="14">
        <v>92</v>
      </c>
      <c r="E136" s="12">
        <v>120</v>
      </c>
    </row>
    <row r="137" s="2" customFormat="1" ht="15" customHeight="1" spans="1:5">
      <c r="A137" s="9" t="s">
        <v>284</v>
      </c>
      <c r="B137" s="13" t="s">
        <v>285</v>
      </c>
      <c r="C137" s="13" t="s">
        <v>286</v>
      </c>
      <c r="D137" s="14">
        <v>86</v>
      </c>
      <c r="E137" s="12">
        <v>120</v>
      </c>
    </row>
    <row r="138" s="2" customFormat="1" ht="15" customHeight="1" spans="1:5">
      <c r="A138" s="9" t="s">
        <v>287</v>
      </c>
      <c r="B138" s="13" t="s">
        <v>285</v>
      </c>
      <c r="C138" s="13" t="s">
        <v>288</v>
      </c>
      <c r="D138" s="14">
        <v>85</v>
      </c>
      <c r="E138" s="12">
        <v>120</v>
      </c>
    </row>
    <row r="139" s="2" customFormat="1" ht="15" customHeight="1" spans="1:5">
      <c r="A139" s="9" t="s">
        <v>289</v>
      </c>
      <c r="B139" s="13" t="s">
        <v>285</v>
      </c>
      <c r="C139" s="13" t="s">
        <v>290</v>
      </c>
      <c r="D139" s="14">
        <v>85</v>
      </c>
      <c r="E139" s="12">
        <v>120</v>
      </c>
    </row>
    <row r="140" s="2" customFormat="1" ht="15" customHeight="1" spans="1:5">
      <c r="A140" s="9" t="s">
        <v>291</v>
      </c>
      <c r="B140" s="13" t="s">
        <v>285</v>
      </c>
      <c r="C140" s="13" t="s">
        <v>292</v>
      </c>
      <c r="D140" s="14">
        <v>82</v>
      </c>
      <c r="E140" s="12">
        <v>120</v>
      </c>
    </row>
    <row r="141" s="2" customFormat="1" ht="15" customHeight="1" spans="1:5">
      <c r="A141" s="9" t="s">
        <v>293</v>
      </c>
      <c r="B141" s="13" t="s">
        <v>285</v>
      </c>
      <c r="C141" s="13" t="s">
        <v>294</v>
      </c>
      <c r="D141" s="14">
        <v>87</v>
      </c>
      <c r="E141" s="12">
        <v>120</v>
      </c>
    </row>
    <row r="142" s="2" customFormat="1" ht="15" customHeight="1" spans="1:5">
      <c r="A142" s="9" t="s">
        <v>295</v>
      </c>
      <c r="B142" s="13" t="s">
        <v>285</v>
      </c>
      <c r="C142" s="13" t="s">
        <v>296</v>
      </c>
      <c r="D142" s="14">
        <v>86</v>
      </c>
      <c r="E142" s="12">
        <v>120</v>
      </c>
    </row>
    <row r="143" s="2" customFormat="1" ht="15" customHeight="1" spans="1:5">
      <c r="A143" s="9" t="s">
        <v>297</v>
      </c>
      <c r="B143" s="13" t="s">
        <v>285</v>
      </c>
      <c r="C143" s="13" t="s">
        <v>298</v>
      </c>
      <c r="D143" s="14">
        <v>87</v>
      </c>
      <c r="E143" s="12">
        <v>120</v>
      </c>
    </row>
    <row r="144" s="2" customFormat="1" ht="15" customHeight="1" spans="1:5">
      <c r="A144" s="9" t="s">
        <v>299</v>
      </c>
      <c r="B144" s="13" t="s">
        <v>285</v>
      </c>
      <c r="C144" s="13" t="s">
        <v>300</v>
      </c>
      <c r="D144" s="14">
        <v>82</v>
      </c>
      <c r="E144" s="12">
        <v>120</v>
      </c>
    </row>
    <row r="145" s="2" customFormat="1" ht="15" customHeight="1" spans="1:5">
      <c r="A145" s="9" t="s">
        <v>301</v>
      </c>
      <c r="B145" s="13" t="s">
        <v>285</v>
      </c>
      <c r="C145" s="13" t="s">
        <v>302</v>
      </c>
      <c r="D145" s="14">
        <v>85</v>
      </c>
      <c r="E145" s="12">
        <v>120</v>
      </c>
    </row>
    <row r="146" s="2" customFormat="1" ht="15" customHeight="1" spans="1:5">
      <c r="A146" s="9" t="s">
        <v>303</v>
      </c>
      <c r="B146" s="13" t="s">
        <v>285</v>
      </c>
      <c r="C146" s="13" t="s">
        <v>304</v>
      </c>
      <c r="D146" s="14">
        <v>86</v>
      </c>
      <c r="E146" s="12">
        <v>120</v>
      </c>
    </row>
    <row r="147" s="2" customFormat="1" ht="15" customHeight="1" spans="1:5">
      <c r="A147" s="9" t="s">
        <v>305</v>
      </c>
      <c r="B147" s="13" t="s">
        <v>285</v>
      </c>
      <c r="C147" s="13" t="s">
        <v>306</v>
      </c>
      <c r="D147" s="14">
        <v>85</v>
      </c>
      <c r="E147" s="12">
        <v>120</v>
      </c>
    </row>
    <row r="148" s="2" customFormat="1" ht="15" customHeight="1" spans="1:5">
      <c r="A148" s="9" t="s">
        <v>307</v>
      </c>
      <c r="B148" s="13" t="s">
        <v>285</v>
      </c>
      <c r="C148" s="13" t="s">
        <v>308</v>
      </c>
      <c r="D148" s="14">
        <v>86</v>
      </c>
      <c r="E148" s="12">
        <v>120</v>
      </c>
    </row>
    <row r="149" s="2" customFormat="1" ht="15" customHeight="1" spans="1:5">
      <c r="A149" s="9" t="s">
        <v>309</v>
      </c>
      <c r="B149" s="13" t="s">
        <v>285</v>
      </c>
      <c r="C149" s="13" t="s">
        <v>310</v>
      </c>
      <c r="D149" s="14">
        <v>85</v>
      </c>
      <c r="E149" s="12">
        <v>120</v>
      </c>
    </row>
    <row r="150" s="2" customFormat="1" ht="15" customHeight="1" spans="1:5">
      <c r="A150" s="9" t="s">
        <v>311</v>
      </c>
      <c r="B150" s="13" t="s">
        <v>285</v>
      </c>
      <c r="C150" s="13" t="s">
        <v>312</v>
      </c>
      <c r="D150" s="14">
        <v>92</v>
      </c>
      <c r="E150" s="12">
        <v>120</v>
      </c>
    </row>
    <row r="151" s="2" customFormat="1" ht="15" customHeight="1" spans="1:5">
      <c r="A151" s="9" t="s">
        <v>313</v>
      </c>
      <c r="B151" s="13" t="s">
        <v>285</v>
      </c>
      <c r="C151" s="13" t="s">
        <v>314</v>
      </c>
      <c r="D151" s="14">
        <v>95</v>
      </c>
      <c r="E151" s="12">
        <v>120</v>
      </c>
    </row>
    <row r="152" s="2" customFormat="1" ht="15" customHeight="1" spans="1:5">
      <c r="A152" s="9" t="s">
        <v>315</v>
      </c>
      <c r="B152" s="13" t="s">
        <v>285</v>
      </c>
      <c r="C152" s="13" t="s">
        <v>316</v>
      </c>
      <c r="D152" s="14">
        <v>92</v>
      </c>
      <c r="E152" s="12">
        <v>120</v>
      </c>
    </row>
    <row r="153" s="2" customFormat="1" ht="15" customHeight="1" spans="1:5">
      <c r="A153" s="9" t="s">
        <v>317</v>
      </c>
      <c r="B153" s="13" t="s">
        <v>285</v>
      </c>
      <c r="C153" s="13" t="s">
        <v>318</v>
      </c>
      <c r="D153" s="14">
        <v>84</v>
      </c>
      <c r="E153" s="12">
        <v>120</v>
      </c>
    </row>
    <row r="154" s="2" customFormat="1" ht="15" customHeight="1" spans="1:5">
      <c r="A154" s="9" t="s">
        <v>319</v>
      </c>
      <c r="B154" s="13" t="s">
        <v>285</v>
      </c>
      <c r="C154" s="13" t="s">
        <v>320</v>
      </c>
      <c r="D154" s="14">
        <v>80</v>
      </c>
      <c r="E154" s="12">
        <v>120</v>
      </c>
    </row>
    <row r="155" s="2" customFormat="1" ht="15" customHeight="1" spans="1:5">
      <c r="A155" s="9" t="s">
        <v>321</v>
      </c>
      <c r="B155" s="13" t="s">
        <v>285</v>
      </c>
      <c r="C155" s="13" t="s">
        <v>322</v>
      </c>
      <c r="D155" s="14">
        <v>82</v>
      </c>
      <c r="E155" s="12">
        <v>120</v>
      </c>
    </row>
    <row r="156" s="2" customFormat="1" ht="15" customHeight="1" spans="1:5">
      <c r="A156" s="9" t="s">
        <v>323</v>
      </c>
      <c r="B156" s="13" t="s">
        <v>285</v>
      </c>
      <c r="C156" s="13" t="s">
        <v>324</v>
      </c>
      <c r="D156" s="14">
        <v>82</v>
      </c>
      <c r="E156" s="12">
        <v>120</v>
      </c>
    </row>
    <row r="157" s="2" customFormat="1" ht="15" customHeight="1" spans="1:5">
      <c r="A157" s="9" t="s">
        <v>325</v>
      </c>
      <c r="B157" s="13" t="s">
        <v>285</v>
      </c>
      <c r="C157" s="13" t="s">
        <v>326</v>
      </c>
      <c r="D157" s="14">
        <v>83</v>
      </c>
      <c r="E157" s="12">
        <v>120</v>
      </c>
    </row>
    <row r="158" s="2" customFormat="1" ht="15" customHeight="1" spans="1:5">
      <c r="A158" s="9" t="s">
        <v>327</v>
      </c>
      <c r="B158" s="13" t="s">
        <v>285</v>
      </c>
      <c r="C158" s="13" t="s">
        <v>328</v>
      </c>
      <c r="D158" s="14">
        <v>80</v>
      </c>
      <c r="E158" s="12">
        <v>120</v>
      </c>
    </row>
    <row r="159" s="2" customFormat="1" ht="15" customHeight="1" spans="1:5">
      <c r="A159" s="9" t="s">
        <v>329</v>
      </c>
      <c r="B159" s="13" t="s">
        <v>285</v>
      </c>
      <c r="C159" s="13" t="s">
        <v>330</v>
      </c>
      <c r="D159" s="14">
        <v>85</v>
      </c>
      <c r="E159" s="12">
        <v>120</v>
      </c>
    </row>
    <row r="160" s="2" customFormat="1" ht="15" customHeight="1" spans="1:5">
      <c r="A160" s="9" t="s">
        <v>331</v>
      </c>
      <c r="B160" s="13" t="s">
        <v>285</v>
      </c>
      <c r="C160" s="13" t="s">
        <v>332</v>
      </c>
      <c r="D160" s="14">
        <v>88</v>
      </c>
      <c r="E160" s="12">
        <v>120</v>
      </c>
    </row>
    <row r="161" s="2" customFormat="1" ht="15" customHeight="1" spans="1:5">
      <c r="A161" s="9" t="s">
        <v>333</v>
      </c>
      <c r="B161" s="13" t="s">
        <v>285</v>
      </c>
      <c r="C161" s="13" t="s">
        <v>334</v>
      </c>
      <c r="D161" s="14">
        <v>81</v>
      </c>
      <c r="E161" s="12">
        <v>120</v>
      </c>
    </row>
    <row r="162" s="2" customFormat="1" ht="15" customHeight="1" spans="1:5">
      <c r="A162" s="9" t="s">
        <v>335</v>
      </c>
      <c r="B162" s="13" t="s">
        <v>285</v>
      </c>
      <c r="C162" s="13" t="s">
        <v>336</v>
      </c>
      <c r="D162" s="14">
        <v>86</v>
      </c>
      <c r="E162" s="12">
        <v>120</v>
      </c>
    </row>
    <row r="163" s="2" customFormat="1" ht="15" customHeight="1" spans="1:5">
      <c r="A163" s="9" t="s">
        <v>337</v>
      </c>
      <c r="B163" s="13" t="s">
        <v>285</v>
      </c>
      <c r="C163" s="13" t="s">
        <v>338</v>
      </c>
      <c r="D163" s="14">
        <v>84</v>
      </c>
      <c r="E163" s="12">
        <v>120</v>
      </c>
    </row>
    <row r="164" s="2" customFormat="1" ht="15" customHeight="1" spans="1:5">
      <c r="A164" s="9" t="s">
        <v>339</v>
      </c>
      <c r="B164" s="13" t="s">
        <v>285</v>
      </c>
      <c r="C164" s="13" t="s">
        <v>340</v>
      </c>
      <c r="D164" s="14">
        <v>89</v>
      </c>
      <c r="E164" s="12">
        <v>120</v>
      </c>
    </row>
    <row r="165" s="2" customFormat="1" ht="15" customHeight="1" spans="1:5">
      <c r="A165" s="9" t="s">
        <v>341</v>
      </c>
      <c r="B165" s="13" t="s">
        <v>285</v>
      </c>
      <c r="C165" s="13" t="s">
        <v>342</v>
      </c>
      <c r="D165" s="14">
        <v>89</v>
      </c>
      <c r="E165" s="12">
        <v>120</v>
      </c>
    </row>
    <row r="166" s="2" customFormat="1" ht="15" customHeight="1" spans="1:5">
      <c r="A166" s="9" t="s">
        <v>343</v>
      </c>
      <c r="B166" s="13" t="s">
        <v>285</v>
      </c>
      <c r="C166" s="13" t="s">
        <v>344</v>
      </c>
      <c r="D166" s="14">
        <v>83</v>
      </c>
      <c r="E166" s="12">
        <v>120</v>
      </c>
    </row>
    <row r="167" s="2" customFormat="1" ht="15" customHeight="1" spans="1:5">
      <c r="A167" s="9" t="s">
        <v>345</v>
      </c>
      <c r="B167" s="13" t="s">
        <v>285</v>
      </c>
      <c r="C167" s="13" t="s">
        <v>346</v>
      </c>
      <c r="D167" s="14">
        <v>83</v>
      </c>
      <c r="E167" s="12">
        <v>120</v>
      </c>
    </row>
    <row r="168" s="2" customFormat="1" ht="15" customHeight="1" spans="1:5">
      <c r="A168" s="9" t="s">
        <v>347</v>
      </c>
      <c r="B168" s="13" t="s">
        <v>285</v>
      </c>
      <c r="C168" s="13" t="s">
        <v>348</v>
      </c>
      <c r="D168" s="14">
        <v>85</v>
      </c>
      <c r="E168" s="12">
        <v>120</v>
      </c>
    </row>
    <row r="169" s="2" customFormat="1" ht="15" customHeight="1" spans="1:5">
      <c r="A169" s="9" t="s">
        <v>349</v>
      </c>
      <c r="B169" s="13" t="s">
        <v>285</v>
      </c>
      <c r="C169" s="13" t="s">
        <v>350</v>
      </c>
      <c r="D169" s="14">
        <v>81</v>
      </c>
      <c r="E169" s="12">
        <v>120</v>
      </c>
    </row>
    <row r="170" s="2" customFormat="1" ht="15" customHeight="1" spans="1:5">
      <c r="A170" s="9" t="s">
        <v>351</v>
      </c>
      <c r="B170" s="13" t="s">
        <v>285</v>
      </c>
      <c r="C170" s="13" t="s">
        <v>352</v>
      </c>
      <c r="D170" s="14">
        <v>87</v>
      </c>
      <c r="E170" s="12">
        <v>120</v>
      </c>
    </row>
    <row r="171" s="2" customFormat="1" ht="15" customHeight="1" spans="1:5">
      <c r="A171" s="9" t="s">
        <v>353</v>
      </c>
      <c r="B171" s="13" t="s">
        <v>285</v>
      </c>
      <c r="C171" s="13" t="s">
        <v>354</v>
      </c>
      <c r="D171" s="14">
        <v>83</v>
      </c>
      <c r="E171" s="12">
        <v>120</v>
      </c>
    </row>
    <row r="172" s="2" customFormat="1" ht="15" customHeight="1" spans="1:5">
      <c r="A172" s="9" t="s">
        <v>355</v>
      </c>
      <c r="B172" s="13" t="s">
        <v>285</v>
      </c>
      <c r="C172" s="13" t="s">
        <v>356</v>
      </c>
      <c r="D172" s="14">
        <v>81</v>
      </c>
      <c r="E172" s="12">
        <v>120</v>
      </c>
    </row>
    <row r="173" s="2" customFormat="1" ht="15" customHeight="1" spans="1:5">
      <c r="A173" s="9" t="s">
        <v>357</v>
      </c>
      <c r="B173" s="13" t="s">
        <v>285</v>
      </c>
      <c r="C173" s="13" t="s">
        <v>358</v>
      </c>
      <c r="D173" s="14">
        <v>82</v>
      </c>
      <c r="E173" s="12">
        <v>120</v>
      </c>
    </row>
    <row r="174" s="2" customFormat="1" ht="15" customHeight="1" spans="1:5">
      <c r="A174" s="9" t="s">
        <v>359</v>
      </c>
      <c r="B174" s="13" t="s">
        <v>285</v>
      </c>
      <c r="C174" s="13" t="s">
        <v>360</v>
      </c>
      <c r="D174" s="14">
        <v>85</v>
      </c>
      <c r="E174" s="12">
        <v>120</v>
      </c>
    </row>
    <row r="175" s="2" customFormat="1" ht="15" customHeight="1" spans="1:5">
      <c r="A175" s="9" t="s">
        <v>361</v>
      </c>
      <c r="B175" s="13" t="s">
        <v>285</v>
      </c>
      <c r="C175" s="13" t="s">
        <v>23</v>
      </c>
      <c r="D175" s="14">
        <v>87</v>
      </c>
      <c r="E175" s="12">
        <v>120</v>
      </c>
    </row>
    <row r="176" s="2" customFormat="1" ht="15" customHeight="1" spans="1:5">
      <c r="A176" s="9" t="s">
        <v>362</v>
      </c>
      <c r="B176" s="13" t="s">
        <v>285</v>
      </c>
      <c r="C176" s="13" t="s">
        <v>363</v>
      </c>
      <c r="D176" s="14">
        <v>87</v>
      </c>
      <c r="E176" s="12">
        <v>120</v>
      </c>
    </row>
    <row r="177" s="2" customFormat="1" ht="15" customHeight="1" spans="1:5">
      <c r="A177" s="9" t="s">
        <v>364</v>
      </c>
      <c r="B177" s="13" t="s">
        <v>285</v>
      </c>
      <c r="C177" s="13" t="s">
        <v>365</v>
      </c>
      <c r="D177" s="14">
        <v>84</v>
      </c>
      <c r="E177" s="12">
        <v>120</v>
      </c>
    </row>
    <row r="178" s="2" customFormat="1" ht="15" customHeight="1" spans="1:5">
      <c r="A178" s="9" t="s">
        <v>366</v>
      </c>
      <c r="B178" s="13" t="s">
        <v>285</v>
      </c>
      <c r="C178" s="13" t="s">
        <v>367</v>
      </c>
      <c r="D178" s="14">
        <v>83</v>
      </c>
      <c r="E178" s="12">
        <v>120</v>
      </c>
    </row>
    <row r="179" s="2" customFormat="1" ht="15" customHeight="1" spans="1:5">
      <c r="A179" s="9" t="s">
        <v>368</v>
      </c>
      <c r="B179" s="13" t="s">
        <v>285</v>
      </c>
      <c r="C179" s="13" t="s">
        <v>369</v>
      </c>
      <c r="D179" s="14">
        <v>82</v>
      </c>
      <c r="E179" s="12">
        <v>120</v>
      </c>
    </row>
    <row r="180" s="2" customFormat="1" ht="15" customHeight="1" spans="1:5">
      <c r="A180" s="9" t="s">
        <v>370</v>
      </c>
      <c r="B180" s="13" t="s">
        <v>285</v>
      </c>
      <c r="C180" s="13" t="s">
        <v>371</v>
      </c>
      <c r="D180" s="14">
        <v>90</v>
      </c>
      <c r="E180" s="12">
        <v>120</v>
      </c>
    </row>
    <row r="181" s="2" customFormat="1" ht="15" customHeight="1" spans="1:5">
      <c r="A181" s="9" t="s">
        <v>372</v>
      </c>
      <c r="B181" s="13" t="s">
        <v>285</v>
      </c>
      <c r="C181" s="13" t="s">
        <v>373</v>
      </c>
      <c r="D181" s="14">
        <v>86</v>
      </c>
      <c r="E181" s="12">
        <v>120</v>
      </c>
    </row>
    <row r="182" s="2" customFormat="1" ht="15" customHeight="1" spans="1:5">
      <c r="A182" s="9" t="s">
        <v>374</v>
      </c>
      <c r="B182" s="13" t="s">
        <v>285</v>
      </c>
      <c r="C182" s="13" t="s">
        <v>375</v>
      </c>
      <c r="D182" s="14">
        <v>91</v>
      </c>
      <c r="E182" s="12">
        <v>120</v>
      </c>
    </row>
    <row r="183" s="2" customFormat="1" ht="15" customHeight="1" spans="1:5">
      <c r="A183" s="9" t="s">
        <v>376</v>
      </c>
      <c r="B183" s="13" t="s">
        <v>285</v>
      </c>
      <c r="C183" s="13" t="s">
        <v>377</v>
      </c>
      <c r="D183" s="14">
        <v>85</v>
      </c>
      <c r="E183" s="12">
        <v>120</v>
      </c>
    </row>
    <row r="184" s="2" customFormat="1" ht="15" customHeight="1" spans="1:5">
      <c r="A184" s="9" t="s">
        <v>378</v>
      </c>
      <c r="B184" s="13" t="s">
        <v>285</v>
      </c>
      <c r="C184" s="13" t="s">
        <v>379</v>
      </c>
      <c r="D184" s="14">
        <v>83</v>
      </c>
      <c r="E184" s="12">
        <v>120</v>
      </c>
    </row>
    <row r="185" s="2" customFormat="1" ht="15" customHeight="1" spans="1:5">
      <c r="A185" s="9" t="s">
        <v>380</v>
      </c>
      <c r="B185" s="13" t="s">
        <v>285</v>
      </c>
      <c r="C185" s="13" t="s">
        <v>381</v>
      </c>
      <c r="D185" s="14">
        <v>84</v>
      </c>
      <c r="E185" s="12">
        <v>120</v>
      </c>
    </row>
    <row r="186" s="2" customFormat="1" ht="15" customHeight="1" spans="1:5">
      <c r="A186" s="9" t="s">
        <v>382</v>
      </c>
      <c r="B186" s="13" t="s">
        <v>285</v>
      </c>
      <c r="C186" s="13" t="s">
        <v>383</v>
      </c>
      <c r="D186" s="14">
        <v>82</v>
      </c>
      <c r="E186" s="12">
        <v>120</v>
      </c>
    </row>
    <row r="187" s="2" customFormat="1" ht="15" customHeight="1" spans="1:5">
      <c r="A187" s="9" t="s">
        <v>384</v>
      </c>
      <c r="B187" s="13" t="s">
        <v>285</v>
      </c>
      <c r="C187" s="13" t="s">
        <v>385</v>
      </c>
      <c r="D187" s="14">
        <v>82</v>
      </c>
      <c r="E187" s="12">
        <v>120</v>
      </c>
    </row>
    <row r="188" s="2" customFormat="1" ht="15" customHeight="1" spans="1:5">
      <c r="A188" s="9" t="s">
        <v>386</v>
      </c>
      <c r="B188" s="13" t="s">
        <v>285</v>
      </c>
      <c r="C188" s="13" t="s">
        <v>387</v>
      </c>
      <c r="D188" s="14">
        <v>81</v>
      </c>
      <c r="E188" s="12">
        <v>120</v>
      </c>
    </row>
    <row r="189" s="2" customFormat="1" ht="15" customHeight="1" spans="1:5">
      <c r="A189" s="9" t="s">
        <v>388</v>
      </c>
      <c r="B189" s="13" t="s">
        <v>285</v>
      </c>
      <c r="C189" s="13" t="s">
        <v>389</v>
      </c>
      <c r="D189" s="14">
        <v>81</v>
      </c>
      <c r="E189" s="12">
        <v>120</v>
      </c>
    </row>
    <row r="190" s="2" customFormat="1" ht="15" customHeight="1" spans="1:5">
      <c r="A190" s="9" t="s">
        <v>390</v>
      </c>
      <c r="B190" s="13" t="s">
        <v>285</v>
      </c>
      <c r="C190" s="13" t="s">
        <v>391</v>
      </c>
      <c r="D190" s="14">
        <v>90</v>
      </c>
      <c r="E190" s="12">
        <v>120</v>
      </c>
    </row>
    <row r="191" s="2" customFormat="1" ht="15" customHeight="1" spans="1:5">
      <c r="A191" s="9" t="s">
        <v>392</v>
      </c>
      <c r="B191" s="13" t="s">
        <v>285</v>
      </c>
      <c r="C191" s="13" t="s">
        <v>393</v>
      </c>
      <c r="D191" s="14">
        <v>90</v>
      </c>
      <c r="E191" s="12">
        <v>120</v>
      </c>
    </row>
    <row r="192" s="2" customFormat="1" ht="15" customHeight="1" spans="1:5">
      <c r="A192" s="9" t="s">
        <v>394</v>
      </c>
      <c r="B192" s="13" t="s">
        <v>285</v>
      </c>
      <c r="C192" s="13" t="s">
        <v>395</v>
      </c>
      <c r="D192" s="14">
        <v>89</v>
      </c>
      <c r="E192" s="12">
        <v>120</v>
      </c>
    </row>
    <row r="193" s="2" customFormat="1" ht="15" customHeight="1" spans="1:5">
      <c r="A193" s="9" t="s">
        <v>396</v>
      </c>
      <c r="B193" s="13" t="s">
        <v>285</v>
      </c>
      <c r="C193" s="13" t="s">
        <v>397</v>
      </c>
      <c r="D193" s="14">
        <v>87</v>
      </c>
      <c r="E193" s="12">
        <v>120</v>
      </c>
    </row>
    <row r="194" s="2" customFormat="1" ht="15" customHeight="1" spans="1:5">
      <c r="A194" s="9" t="s">
        <v>398</v>
      </c>
      <c r="B194" s="13" t="s">
        <v>285</v>
      </c>
      <c r="C194" s="13" t="s">
        <v>399</v>
      </c>
      <c r="D194" s="14">
        <v>88</v>
      </c>
      <c r="E194" s="12">
        <v>120</v>
      </c>
    </row>
    <row r="195" s="2" customFormat="1" ht="15" customHeight="1" spans="1:5">
      <c r="A195" s="9" t="s">
        <v>400</v>
      </c>
      <c r="B195" s="13" t="s">
        <v>285</v>
      </c>
      <c r="C195" s="13" t="s">
        <v>401</v>
      </c>
      <c r="D195" s="14">
        <v>91</v>
      </c>
      <c r="E195" s="12">
        <v>120</v>
      </c>
    </row>
    <row r="196" s="2" customFormat="1" ht="15" customHeight="1" spans="1:5">
      <c r="A196" s="9" t="s">
        <v>402</v>
      </c>
      <c r="B196" s="13" t="s">
        <v>285</v>
      </c>
      <c r="C196" s="13" t="s">
        <v>403</v>
      </c>
      <c r="D196" s="14">
        <v>85</v>
      </c>
      <c r="E196" s="12">
        <v>120</v>
      </c>
    </row>
    <row r="197" s="2" customFormat="1" ht="15" customHeight="1" spans="1:5">
      <c r="A197" s="9" t="s">
        <v>404</v>
      </c>
      <c r="B197" s="13" t="s">
        <v>285</v>
      </c>
      <c r="C197" s="13" t="s">
        <v>405</v>
      </c>
      <c r="D197" s="14">
        <v>83</v>
      </c>
      <c r="E197" s="12">
        <v>120</v>
      </c>
    </row>
    <row r="198" s="2" customFormat="1" ht="15" customHeight="1" spans="1:5">
      <c r="A198" s="9" t="s">
        <v>406</v>
      </c>
      <c r="B198" s="13" t="s">
        <v>285</v>
      </c>
      <c r="C198" s="13" t="s">
        <v>407</v>
      </c>
      <c r="D198" s="14">
        <v>84</v>
      </c>
      <c r="E198" s="12">
        <v>120</v>
      </c>
    </row>
    <row r="199" s="2" customFormat="1" ht="15" customHeight="1" spans="1:5">
      <c r="A199" s="9" t="s">
        <v>408</v>
      </c>
      <c r="B199" s="13" t="s">
        <v>285</v>
      </c>
      <c r="C199" s="13" t="s">
        <v>409</v>
      </c>
      <c r="D199" s="14">
        <v>82</v>
      </c>
      <c r="E199" s="12">
        <v>120</v>
      </c>
    </row>
    <row r="200" s="2" customFormat="1" ht="15" customHeight="1" spans="1:5">
      <c r="A200" s="9" t="s">
        <v>410</v>
      </c>
      <c r="B200" s="13" t="s">
        <v>285</v>
      </c>
      <c r="C200" s="13" t="s">
        <v>411</v>
      </c>
      <c r="D200" s="14">
        <v>83</v>
      </c>
      <c r="E200" s="12">
        <v>120</v>
      </c>
    </row>
    <row r="201" s="2" customFormat="1" ht="15" customHeight="1" spans="1:5">
      <c r="A201" s="9" t="s">
        <v>412</v>
      </c>
      <c r="B201" s="13" t="s">
        <v>285</v>
      </c>
      <c r="C201" s="13" t="s">
        <v>413</v>
      </c>
      <c r="D201" s="14">
        <v>84</v>
      </c>
      <c r="E201" s="12">
        <v>120</v>
      </c>
    </row>
    <row r="202" s="2" customFormat="1" ht="15" customHeight="1" spans="1:5">
      <c r="A202" s="9" t="s">
        <v>414</v>
      </c>
      <c r="B202" s="13" t="s">
        <v>285</v>
      </c>
      <c r="C202" s="13" t="s">
        <v>415</v>
      </c>
      <c r="D202" s="14">
        <v>82</v>
      </c>
      <c r="E202" s="12">
        <v>120</v>
      </c>
    </row>
    <row r="203" s="2" customFormat="1" ht="15" customHeight="1" spans="1:5">
      <c r="A203" s="9" t="s">
        <v>416</v>
      </c>
      <c r="B203" s="13" t="s">
        <v>285</v>
      </c>
      <c r="C203" s="13" t="s">
        <v>417</v>
      </c>
      <c r="D203" s="14">
        <v>81</v>
      </c>
      <c r="E203" s="12">
        <v>120</v>
      </c>
    </row>
    <row r="204" s="2" customFormat="1" ht="15" customHeight="1" spans="1:5">
      <c r="A204" s="9" t="s">
        <v>418</v>
      </c>
      <c r="B204" s="13" t="s">
        <v>285</v>
      </c>
      <c r="C204" s="13" t="s">
        <v>419</v>
      </c>
      <c r="D204" s="14">
        <v>80</v>
      </c>
      <c r="E204" s="12">
        <v>110</v>
      </c>
    </row>
    <row r="205" s="2" customFormat="1" ht="15" customHeight="1" spans="1:5">
      <c r="A205" s="9" t="s">
        <v>420</v>
      </c>
      <c r="B205" s="13" t="s">
        <v>285</v>
      </c>
      <c r="C205" s="13" t="s">
        <v>421</v>
      </c>
      <c r="D205" s="14">
        <v>90</v>
      </c>
      <c r="E205" s="12">
        <v>120</v>
      </c>
    </row>
    <row r="206" s="2" customFormat="1" ht="15" customHeight="1" spans="1:5">
      <c r="A206" s="9" t="s">
        <v>422</v>
      </c>
      <c r="B206" s="13" t="s">
        <v>285</v>
      </c>
      <c r="C206" s="13" t="s">
        <v>423</v>
      </c>
      <c r="D206" s="14">
        <v>80</v>
      </c>
      <c r="E206" s="12">
        <v>120</v>
      </c>
    </row>
    <row r="207" s="2" customFormat="1" ht="15" customHeight="1" spans="1:5">
      <c r="A207" s="9" t="s">
        <v>424</v>
      </c>
      <c r="B207" s="13" t="s">
        <v>285</v>
      </c>
      <c r="C207" s="13" t="s">
        <v>425</v>
      </c>
      <c r="D207" s="14">
        <v>82</v>
      </c>
      <c r="E207" s="12">
        <v>120</v>
      </c>
    </row>
    <row r="208" s="2" customFormat="1" ht="15" customHeight="1" spans="1:5">
      <c r="A208" s="9" t="s">
        <v>426</v>
      </c>
      <c r="B208" s="13" t="s">
        <v>285</v>
      </c>
      <c r="C208" s="13" t="s">
        <v>427</v>
      </c>
      <c r="D208" s="14">
        <v>82</v>
      </c>
      <c r="E208" s="12">
        <v>120</v>
      </c>
    </row>
    <row r="209" s="2" customFormat="1" ht="15" customHeight="1" spans="1:5">
      <c r="A209" s="9" t="s">
        <v>428</v>
      </c>
      <c r="B209" s="13" t="s">
        <v>285</v>
      </c>
      <c r="C209" s="13" t="s">
        <v>429</v>
      </c>
      <c r="D209" s="14">
        <v>92</v>
      </c>
      <c r="E209" s="12">
        <v>120</v>
      </c>
    </row>
    <row r="210" s="2" customFormat="1" ht="15" customHeight="1" spans="1:5">
      <c r="A210" s="9" t="s">
        <v>430</v>
      </c>
      <c r="B210" s="13" t="s">
        <v>285</v>
      </c>
      <c r="C210" s="13" t="s">
        <v>431</v>
      </c>
      <c r="D210" s="14">
        <v>80</v>
      </c>
      <c r="E210" s="12">
        <v>50</v>
      </c>
    </row>
    <row r="211" s="2" customFormat="1" ht="15" customHeight="1" spans="1:5">
      <c r="A211" s="9" t="s">
        <v>432</v>
      </c>
      <c r="B211" s="13" t="s">
        <v>285</v>
      </c>
      <c r="C211" s="13" t="s">
        <v>433</v>
      </c>
      <c r="D211" s="14">
        <v>80</v>
      </c>
      <c r="E211" s="12">
        <v>60</v>
      </c>
    </row>
    <row r="212" s="2" customFormat="1" ht="15" customHeight="1" spans="1:5">
      <c r="A212" s="9" t="s">
        <v>434</v>
      </c>
      <c r="B212" s="13" t="s">
        <v>285</v>
      </c>
      <c r="C212" s="13" t="s">
        <v>435</v>
      </c>
      <c r="D212" s="14">
        <v>80</v>
      </c>
      <c r="E212" s="12">
        <v>50</v>
      </c>
    </row>
    <row r="213" s="2" customFormat="1" ht="15" customHeight="1" spans="1:5">
      <c r="A213" s="9" t="s">
        <v>436</v>
      </c>
      <c r="B213" s="13" t="s">
        <v>437</v>
      </c>
      <c r="C213" s="13" t="s">
        <v>438</v>
      </c>
      <c r="D213" s="14">
        <v>82</v>
      </c>
      <c r="E213" s="12">
        <v>120</v>
      </c>
    </row>
    <row r="214" s="2" customFormat="1" ht="15" customHeight="1" spans="1:5">
      <c r="A214" s="9" t="s">
        <v>439</v>
      </c>
      <c r="B214" s="13" t="s">
        <v>437</v>
      </c>
      <c r="C214" s="13" t="s">
        <v>440</v>
      </c>
      <c r="D214" s="14">
        <v>84</v>
      </c>
      <c r="E214" s="12">
        <v>120</v>
      </c>
    </row>
    <row r="215" s="2" customFormat="1" ht="15" customHeight="1" spans="1:5">
      <c r="A215" s="9" t="s">
        <v>441</v>
      </c>
      <c r="B215" s="13" t="s">
        <v>437</v>
      </c>
      <c r="C215" s="13" t="s">
        <v>442</v>
      </c>
      <c r="D215" s="14">
        <v>90</v>
      </c>
      <c r="E215" s="12">
        <v>120</v>
      </c>
    </row>
    <row r="216" s="2" customFormat="1" ht="15" customHeight="1" spans="1:5">
      <c r="A216" s="9" t="s">
        <v>443</v>
      </c>
      <c r="B216" s="13" t="s">
        <v>437</v>
      </c>
      <c r="C216" s="13" t="s">
        <v>444</v>
      </c>
      <c r="D216" s="14">
        <v>84</v>
      </c>
      <c r="E216" s="12">
        <v>120</v>
      </c>
    </row>
    <row r="217" s="2" customFormat="1" ht="15" customHeight="1" spans="1:5">
      <c r="A217" s="9" t="s">
        <v>445</v>
      </c>
      <c r="B217" s="13" t="s">
        <v>437</v>
      </c>
      <c r="C217" s="13" t="s">
        <v>446</v>
      </c>
      <c r="D217" s="14">
        <v>86</v>
      </c>
      <c r="E217" s="12">
        <v>120</v>
      </c>
    </row>
    <row r="218" s="2" customFormat="1" ht="15" customHeight="1" spans="1:5">
      <c r="A218" s="9" t="s">
        <v>447</v>
      </c>
      <c r="B218" s="13" t="s">
        <v>437</v>
      </c>
      <c r="C218" s="13" t="s">
        <v>448</v>
      </c>
      <c r="D218" s="14">
        <v>81</v>
      </c>
      <c r="E218" s="12">
        <v>120</v>
      </c>
    </row>
    <row r="219" s="2" customFormat="1" ht="15" customHeight="1" spans="1:5">
      <c r="A219" s="9" t="s">
        <v>449</v>
      </c>
      <c r="B219" s="13" t="s">
        <v>437</v>
      </c>
      <c r="C219" s="13" t="s">
        <v>225</v>
      </c>
      <c r="D219" s="14">
        <v>83</v>
      </c>
      <c r="E219" s="12">
        <v>120</v>
      </c>
    </row>
    <row r="220" s="2" customFormat="1" ht="15" customHeight="1" spans="1:5">
      <c r="A220" s="9" t="s">
        <v>450</v>
      </c>
      <c r="B220" s="13" t="s">
        <v>437</v>
      </c>
      <c r="C220" s="13" t="s">
        <v>451</v>
      </c>
      <c r="D220" s="14">
        <v>80</v>
      </c>
      <c r="E220" s="12">
        <v>70</v>
      </c>
    </row>
    <row r="221" s="2" customFormat="1" ht="15" customHeight="1" spans="1:5">
      <c r="A221" s="9" t="s">
        <v>452</v>
      </c>
      <c r="B221" s="13" t="s">
        <v>437</v>
      </c>
      <c r="C221" s="13" t="s">
        <v>453</v>
      </c>
      <c r="D221" s="14">
        <v>83</v>
      </c>
      <c r="E221" s="12">
        <v>120</v>
      </c>
    </row>
    <row r="222" s="2" customFormat="1" ht="15" customHeight="1" spans="1:5">
      <c r="A222" s="9" t="s">
        <v>454</v>
      </c>
      <c r="B222" s="13" t="s">
        <v>437</v>
      </c>
      <c r="C222" s="13" t="s">
        <v>455</v>
      </c>
      <c r="D222" s="14">
        <v>88</v>
      </c>
      <c r="E222" s="12">
        <v>120</v>
      </c>
    </row>
    <row r="223" s="2" customFormat="1" ht="15" customHeight="1" spans="1:5">
      <c r="A223" s="9" t="s">
        <v>456</v>
      </c>
      <c r="B223" s="13" t="s">
        <v>437</v>
      </c>
      <c r="C223" s="13" t="s">
        <v>457</v>
      </c>
      <c r="D223" s="14">
        <v>84</v>
      </c>
      <c r="E223" s="12">
        <v>120</v>
      </c>
    </row>
    <row r="224" s="2" customFormat="1" ht="15" customHeight="1" spans="1:5">
      <c r="A224" s="9" t="s">
        <v>458</v>
      </c>
      <c r="B224" s="13" t="s">
        <v>437</v>
      </c>
      <c r="C224" s="13" t="s">
        <v>459</v>
      </c>
      <c r="D224" s="14">
        <v>82</v>
      </c>
      <c r="E224" s="12">
        <v>120</v>
      </c>
    </row>
    <row r="225" s="2" customFormat="1" ht="15" customHeight="1" spans="1:5">
      <c r="A225" s="9" t="s">
        <v>460</v>
      </c>
      <c r="B225" s="13" t="s">
        <v>437</v>
      </c>
      <c r="C225" s="13" t="s">
        <v>461</v>
      </c>
      <c r="D225" s="14">
        <v>90</v>
      </c>
      <c r="E225" s="12">
        <v>120</v>
      </c>
    </row>
    <row r="226" s="2" customFormat="1" ht="15" customHeight="1" spans="1:5">
      <c r="A226" s="9" t="s">
        <v>462</v>
      </c>
      <c r="B226" s="13" t="s">
        <v>437</v>
      </c>
      <c r="C226" s="13" t="s">
        <v>463</v>
      </c>
      <c r="D226" s="14">
        <v>84</v>
      </c>
      <c r="E226" s="12">
        <v>120</v>
      </c>
    </row>
    <row r="227" s="2" customFormat="1" ht="15" customHeight="1" spans="1:5">
      <c r="A227" s="9" t="s">
        <v>464</v>
      </c>
      <c r="B227" s="13" t="s">
        <v>437</v>
      </c>
      <c r="C227" s="13" t="s">
        <v>465</v>
      </c>
      <c r="D227" s="14">
        <v>88</v>
      </c>
      <c r="E227" s="12">
        <v>120</v>
      </c>
    </row>
    <row r="228" s="2" customFormat="1" ht="15" customHeight="1" spans="1:5">
      <c r="A228" s="9" t="s">
        <v>466</v>
      </c>
      <c r="B228" s="13" t="s">
        <v>437</v>
      </c>
      <c r="C228" s="13" t="s">
        <v>467</v>
      </c>
      <c r="D228" s="14">
        <v>85</v>
      </c>
      <c r="E228" s="12">
        <v>120</v>
      </c>
    </row>
    <row r="229" s="2" customFormat="1" ht="15" customHeight="1" spans="1:5">
      <c r="A229" s="9" t="s">
        <v>468</v>
      </c>
      <c r="B229" s="13" t="s">
        <v>437</v>
      </c>
      <c r="C229" s="13" t="s">
        <v>469</v>
      </c>
      <c r="D229" s="14">
        <v>85</v>
      </c>
      <c r="E229" s="12">
        <v>120</v>
      </c>
    </row>
    <row r="230" s="2" customFormat="1" ht="15" customHeight="1" spans="1:5">
      <c r="A230" s="9" t="s">
        <v>470</v>
      </c>
      <c r="B230" s="13" t="s">
        <v>437</v>
      </c>
      <c r="C230" s="13" t="s">
        <v>471</v>
      </c>
      <c r="D230" s="14">
        <v>81</v>
      </c>
      <c r="E230" s="12">
        <v>120</v>
      </c>
    </row>
    <row r="231" s="2" customFormat="1" ht="15" customHeight="1" spans="1:5">
      <c r="A231" s="9" t="s">
        <v>472</v>
      </c>
      <c r="B231" s="13" t="s">
        <v>437</v>
      </c>
      <c r="C231" s="13" t="s">
        <v>473</v>
      </c>
      <c r="D231" s="14">
        <v>82</v>
      </c>
      <c r="E231" s="12">
        <v>120</v>
      </c>
    </row>
    <row r="232" s="2" customFormat="1" ht="15" customHeight="1" spans="1:5">
      <c r="A232" s="9" t="s">
        <v>474</v>
      </c>
      <c r="B232" s="13" t="s">
        <v>437</v>
      </c>
      <c r="C232" s="13" t="s">
        <v>475</v>
      </c>
      <c r="D232" s="14">
        <v>85</v>
      </c>
      <c r="E232" s="12">
        <v>120</v>
      </c>
    </row>
    <row r="233" s="2" customFormat="1" ht="15" customHeight="1" spans="1:5">
      <c r="A233" s="9" t="s">
        <v>476</v>
      </c>
      <c r="B233" s="13" t="s">
        <v>437</v>
      </c>
      <c r="C233" s="13" t="s">
        <v>477</v>
      </c>
      <c r="D233" s="14">
        <v>87</v>
      </c>
      <c r="E233" s="12">
        <v>120</v>
      </c>
    </row>
    <row r="234" s="2" customFormat="1" ht="15" customHeight="1" spans="1:5">
      <c r="A234" s="9" t="s">
        <v>478</v>
      </c>
      <c r="B234" s="13" t="s">
        <v>437</v>
      </c>
      <c r="C234" s="13" t="s">
        <v>479</v>
      </c>
      <c r="D234" s="14">
        <v>83</v>
      </c>
      <c r="E234" s="12">
        <v>120</v>
      </c>
    </row>
    <row r="235" s="2" customFormat="1" ht="15" customHeight="1" spans="1:5">
      <c r="A235" s="9" t="s">
        <v>480</v>
      </c>
      <c r="B235" s="13" t="s">
        <v>437</v>
      </c>
      <c r="C235" s="13" t="s">
        <v>481</v>
      </c>
      <c r="D235" s="14">
        <v>86</v>
      </c>
      <c r="E235" s="12">
        <v>120</v>
      </c>
    </row>
    <row r="236" s="2" customFormat="1" ht="15" customHeight="1" spans="1:5">
      <c r="A236" s="9" t="s">
        <v>482</v>
      </c>
      <c r="B236" s="13" t="s">
        <v>437</v>
      </c>
      <c r="C236" s="13" t="s">
        <v>483</v>
      </c>
      <c r="D236" s="14">
        <v>89</v>
      </c>
      <c r="E236" s="12">
        <v>120</v>
      </c>
    </row>
    <row r="237" s="2" customFormat="1" ht="15" customHeight="1" spans="1:5">
      <c r="A237" s="9" t="s">
        <v>484</v>
      </c>
      <c r="B237" s="13" t="s">
        <v>437</v>
      </c>
      <c r="C237" s="13" t="s">
        <v>485</v>
      </c>
      <c r="D237" s="14">
        <v>91</v>
      </c>
      <c r="E237" s="12">
        <v>120</v>
      </c>
    </row>
    <row r="238" s="2" customFormat="1" ht="15" customHeight="1" spans="1:5">
      <c r="A238" s="9" t="s">
        <v>486</v>
      </c>
      <c r="B238" s="13" t="s">
        <v>437</v>
      </c>
      <c r="C238" s="13" t="s">
        <v>487</v>
      </c>
      <c r="D238" s="14">
        <v>89</v>
      </c>
      <c r="E238" s="12">
        <v>120</v>
      </c>
    </row>
    <row r="239" s="2" customFormat="1" ht="15" customHeight="1" spans="1:5">
      <c r="A239" s="9" t="s">
        <v>488</v>
      </c>
      <c r="B239" s="13" t="s">
        <v>437</v>
      </c>
      <c r="C239" s="13" t="s">
        <v>23</v>
      </c>
      <c r="D239" s="14">
        <v>86</v>
      </c>
      <c r="E239" s="12">
        <v>120</v>
      </c>
    </row>
    <row r="240" s="2" customFormat="1" ht="15" customHeight="1" spans="1:5">
      <c r="A240" s="9" t="s">
        <v>489</v>
      </c>
      <c r="B240" s="13" t="s">
        <v>437</v>
      </c>
      <c r="C240" s="13" t="s">
        <v>490</v>
      </c>
      <c r="D240" s="14">
        <v>85</v>
      </c>
      <c r="E240" s="12">
        <v>120</v>
      </c>
    </row>
    <row r="241" s="2" customFormat="1" ht="15" customHeight="1" spans="1:5">
      <c r="A241" s="9" t="s">
        <v>491</v>
      </c>
      <c r="B241" s="13" t="s">
        <v>437</v>
      </c>
      <c r="C241" s="13" t="s">
        <v>492</v>
      </c>
      <c r="D241" s="14">
        <v>88</v>
      </c>
      <c r="E241" s="12">
        <v>120</v>
      </c>
    </row>
    <row r="242" s="2" customFormat="1" ht="15" customHeight="1" spans="1:5">
      <c r="A242" s="9" t="s">
        <v>493</v>
      </c>
      <c r="B242" s="13" t="s">
        <v>437</v>
      </c>
      <c r="C242" s="13" t="s">
        <v>494</v>
      </c>
      <c r="D242" s="14">
        <v>84</v>
      </c>
      <c r="E242" s="12">
        <v>120</v>
      </c>
    </row>
    <row r="243" s="2" customFormat="1" ht="15" customHeight="1" spans="1:5">
      <c r="A243" s="9" t="s">
        <v>495</v>
      </c>
      <c r="B243" s="13" t="s">
        <v>437</v>
      </c>
      <c r="C243" s="13" t="s">
        <v>496</v>
      </c>
      <c r="D243" s="14">
        <v>83</v>
      </c>
      <c r="E243" s="12">
        <v>120</v>
      </c>
    </row>
    <row r="244" s="2" customFormat="1" ht="15" customHeight="1" spans="1:5">
      <c r="A244" s="9" t="s">
        <v>497</v>
      </c>
      <c r="B244" s="13" t="s">
        <v>437</v>
      </c>
      <c r="C244" s="13" t="s">
        <v>498</v>
      </c>
      <c r="D244" s="14">
        <v>84</v>
      </c>
      <c r="E244" s="12">
        <v>120</v>
      </c>
    </row>
    <row r="245" s="2" customFormat="1" ht="15" customHeight="1" spans="1:5">
      <c r="A245" s="9" t="s">
        <v>499</v>
      </c>
      <c r="B245" s="13" t="s">
        <v>437</v>
      </c>
      <c r="C245" s="13" t="s">
        <v>500</v>
      </c>
      <c r="D245" s="14">
        <v>86</v>
      </c>
      <c r="E245" s="12">
        <v>120</v>
      </c>
    </row>
    <row r="246" s="2" customFormat="1" ht="15" customHeight="1" spans="1:5">
      <c r="A246" s="9" t="s">
        <v>501</v>
      </c>
      <c r="B246" s="13" t="s">
        <v>437</v>
      </c>
      <c r="C246" s="13" t="s">
        <v>502</v>
      </c>
      <c r="D246" s="14">
        <v>82</v>
      </c>
      <c r="E246" s="12">
        <v>120</v>
      </c>
    </row>
    <row r="247" s="2" customFormat="1" ht="15" customHeight="1" spans="1:5">
      <c r="A247" s="9" t="s">
        <v>503</v>
      </c>
      <c r="B247" s="13" t="s">
        <v>437</v>
      </c>
      <c r="C247" s="13" t="s">
        <v>504</v>
      </c>
      <c r="D247" s="14">
        <v>91</v>
      </c>
      <c r="E247" s="12">
        <v>120</v>
      </c>
    </row>
    <row r="248" s="2" customFormat="1" ht="15" customHeight="1" spans="1:5">
      <c r="A248" s="9" t="s">
        <v>505</v>
      </c>
      <c r="B248" s="13" t="s">
        <v>437</v>
      </c>
      <c r="C248" s="13" t="s">
        <v>506</v>
      </c>
      <c r="D248" s="14">
        <v>81</v>
      </c>
      <c r="E248" s="12">
        <v>120</v>
      </c>
    </row>
    <row r="249" s="2" customFormat="1" ht="15" customHeight="1" spans="1:5">
      <c r="A249" s="9" t="s">
        <v>507</v>
      </c>
      <c r="B249" s="13" t="s">
        <v>437</v>
      </c>
      <c r="C249" s="13" t="s">
        <v>508</v>
      </c>
      <c r="D249" s="14">
        <v>80</v>
      </c>
      <c r="E249" s="12">
        <v>80</v>
      </c>
    </row>
    <row r="250" s="2" customFormat="1" ht="15" customHeight="1" spans="1:5">
      <c r="A250" s="9" t="s">
        <v>509</v>
      </c>
      <c r="B250" s="13" t="s">
        <v>437</v>
      </c>
      <c r="C250" s="13" t="s">
        <v>510</v>
      </c>
      <c r="D250" s="14">
        <v>86</v>
      </c>
      <c r="E250" s="12">
        <v>120</v>
      </c>
    </row>
    <row r="251" s="2" customFormat="1" ht="15" customHeight="1" spans="1:5">
      <c r="A251" s="9" t="s">
        <v>511</v>
      </c>
      <c r="B251" s="13" t="s">
        <v>437</v>
      </c>
      <c r="C251" s="13" t="s">
        <v>512</v>
      </c>
      <c r="D251" s="14">
        <v>83</v>
      </c>
      <c r="E251" s="12">
        <v>120</v>
      </c>
    </row>
    <row r="252" s="2" customFormat="1" ht="15" customHeight="1" spans="1:5">
      <c r="A252" s="9" t="s">
        <v>513</v>
      </c>
      <c r="B252" s="13" t="s">
        <v>437</v>
      </c>
      <c r="C252" s="13" t="s">
        <v>514</v>
      </c>
      <c r="D252" s="14">
        <v>88</v>
      </c>
      <c r="E252" s="12">
        <v>120</v>
      </c>
    </row>
    <row r="253" s="2" customFormat="1" ht="15" customHeight="1" spans="1:5">
      <c r="A253" s="9" t="s">
        <v>515</v>
      </c>
      <c r="B253" s="13" t="s">
        <v>437</v>
      </c>
      <c r="C253" s="13" t="s">
        <v>516</v>
      </c>
      <c r="D253" s="14">
        <v>92</v>
      </c>
      <c r="E253" s="12">
        <v>120</v>
      </c>
    </row>
    <row r="254" s="2" customFormat="1" ht="15" customHeight="1" spans="1:5">
      <c r="A254" s="9" t="s">
        <v>517</v>
      </c>
      <c r="B254" s="13" t="s">
        <v>437</v>
      </c>
      <c r="C254" s="13" t="s">
        <v>518</v>
      </c>
      <c r="D254" s="14">
        <v>84</v>
      </c>
      <c r="E254" s="12">
        <v>120</v>
      </c>
    </row>
    <row r="255" s="2" customFormat="1" ht="15" customHeight="1" spans="1:5">
      <c r="A255" s="9" t="s">
        <v>519</v>
      </c>
      <c r="B255" s="13" t="s">
        <v>437</v>
      </c>
      <c r="C255" s="13" t="s">
        <v>520</v>
      </c>
      <c r="D255" s="14">
        <v>80</v>
      </c>
      <c r="E255" s="12">
        <v>100</v>
      </c>
    </row>
    <row r="256" s="2" customFormat="1" ht="15" customHeight="1" spans="1:5">
      <c r="A256" s="9" t="s">
        <v>521</v>
      </c>
      <c r="B256" s="13" t="s">
        <v>437</v>
      </c>
      <c r="C256" s="13" t="s">
        <v>522</v>
      </c>
      <c r="D256" s="14">
        <v>89</v>
      </c>
      <c r="E256" s="12">
        <v>120</v>
      </c>
    </row>
    <row r="257" s="2" customFormat="1" ht="15" customHeight="1" spans="1:5">
      <c r="A257" s="9" t="s">
        <v>523</v>
      </c>
      <c r="B257" s="13" t="s">
        <v>437</v>
      </c>
      <c r="C257" s="13" t="s">
        <v>524</v>
      </c>
      <c r="D257" s="14">
        <v>88</v>
      </c>
      <c r="E257" s="12">
        <v>120</v>
      </c>
    </row>
    <row r="258" s="2" customFormat="1" ht="15" customHeight="1" spans="1:5">
      <c r="A258" s="9" t="s">
        <v>525</v>
      </c>
      <c r="B258" s="13" t="s">
        <v>437</v>
      </c>
      <c r="C258" s="13" t="s">
        <v>526</v>
      </c>
      <c r="D258" s="14">
        <v>81</v>
      </c>
      <c r="E258" s="12">
        <v>120</v>
      </c>
    </row>
    <row r="259" s="2" customFormat="1" ht="15" customHeight="1" spans="1:5">
      <c r="A259" s="9" t="s">
        <v>527</v>
      </c>
      <c r="B259" s="13" t="s">
        <v>437</v>
      </c>
      <c r="C259" s="13" t="s">
        <v>528</v>
      </c>
      <c r="D259" s="14">
        <v>85</v>
      </c>
      <c r="E259" s="12">
        <v>120</v>
      </c>
    </row>
    <row r="260" s="2" customFormat="1" ht="15" customHeight="1" spans="1:5">
      <c r="A260" s="9" t="s">
        <v>529</v>
      </c>
      <c r="B260" s="13" t="s">
        <v>437</v>
      </c>
      <c r="C260" s="13" t="s">
        <v>530</v>
      </c>
      <c r="D260" s="14">
        <v>87</v>
      </c>
      <c r="E260" s="12">
        <v>120</v>
      </c>
    </row>
    <row r="261" s="2" customFormat="1" ht="15" customHeight="1" spans="1:5">
      <c r="A261" s="9" t="s">
        <v>531</v>
      </c>
      <c r="B261" s="13" t="s">
        <v>437</v>
      </c>
      <c r="C261" s="13" t="s">
        <v>532</v>
      </c>
      <c r="D261" s="14">
        <v>81</v>
      </c>
      <c r="E261" s="12">
        <v>120</v>
      </c>
    </row>
    <row r="262" s="2" customFormat="1" ht="15" customHeight="1" spans="1:5">
      <c r="A262" s="9" t="s">
        <v>533</v>
      </c>
      <c r="B262" s="13" t="s">
        <v>437</v>
      </c>
      <c r="C262" s="13" t="s">
        <v>534</v>
      </c>
      <c r="D262" s="14">
        <v>88</v>
      </c>
      <c r="E262" s="12">
        <v>120</v>
      </c>
    </row>
    <row r="263" s="2" customFormat="1" ht="15" customHeight="1" spans="1:5">
      <c r="A263" s="9" t="s">
        <v>535</v>
      </c>
      <c r="B263" s="13" t="s">
        <v>437</v>
      </c>
      <c r="C263" s="13" t="s">
        <v>536</v>
      </c>
      <c r="D263" s="14">
        <v>95</v>
      </c>
      <c r="E263" s="12">
        <v>120</v>
      </c>
    </row>
    <row r="264" s="2" customFormat="1" ht="15" customHeight="1" spans="1:5">
      <c r="A264" s="9" t="s">
        <v>537</v>
      </c>
      <c r="B264" s="13" t="s">
        <v>437</v>
      </c>
      <c r="C264" s="13" t="s">
        <v>538</v>
      </c>
      <c r="D264" s="14">
        <v>90</v>
      </c>
      <c r="E264" s="12">
        <v>120</v>
      </c>
    </row>
    <row r="265" s="2" customFormat="1" ht="15" customHeight="1" spans="1:5">
      <c r="A265" s="9" t="s">
        <v>539</v>
      </c>
      <c r="B265" s="13" t="s">
        <v>437</v>
      </c>
      <c r="C265" s="13" t="s">
        <v>540</v>
      </c>
      <c r="D265" s="14">
        <v>81</v>
      </c>
      <c r="E265" s="12">
        <v>120</v>
      </c>
    </row>
    <row r="266" s="2" customFormat="1" ht="15" customHeight="1" spans="1:5">
      <c r="A266" s="9" t="s">
        <v>541</v>
      </c>
      <c r="B266" s="13" t="s">
        <v>437</v>
      </c>
      <c r="C266" s="13" t="s">
        <v>542</v>
      </c>
      <c r="D266" s="14">
        <v>84</v>
      </c>
      <c r="E266" s="12">
        <v>120</v>
      </c>
    </row>
    <row r="267" s="2" customFormat="1" ht="15" customHeight="1" spans="1:5">
      <c r="A267" s="9" t="s">
        <v>543</v>
      </c>
      <c r="B267" s="13" t="s">
        <v>437</v>
      </c>
      <c r="C267" s="13" t="s">
        <v>544</v>
      </c>
      <c r="D267" s="14">
        <v>81</v>
      </c>
      <c r="E267" s="12">
        <v>120</v>
      </c>
    </row>
    <row r="268" s="2" customFormat="1" ht="15" customHeight="1" spans="1:5">
      <c r="A268" s="9" t="s">
        <v>545</v>
      </c>
      <c r="B268" s="13" t="s">
        <v>437</v>
      </c>
      <c r="C268" s="13" t="s">
        <v>546</v>
      </c>
      <c r="D268" s="14">
        <v>86</v>
      </c>
      <c r="E268" s="12">
        <v>120</v>
      </c>
    </row>
    <row r="269" s="2" customFormat="1" ht="15" customHeight="1" spans="1:5">
      <c r="A269" s="9" t="s">
        <v>547</v>
      </c>
      <c r="B269" s="13" t="s">
        <v>437</v>
      </c>
      <c r="C269" s="13" t="s">
        <v>548</v>
      </c>
      <c r="D269" s="14">
        <v>90</v>
      </c>
      <c r="E269" s="12">
        <v>120</v>
      </c>
    </row>
    <row r="270" s="2" customFormat="1" ht="15" customHeight="1" spans="1:5">
      <c r="A270" s="9" t="s">
        <v>549</v>
      </c>
      <c r="B270" s="13" t="s">
        <v>437</v>
      </c>
      <c r="C270" s="13" t="s">
        <v>550</v>
      </c>
      <c r="D270" s="14">
        <v>84</v>
      </c>
      <c r="E270" s="12">
        <v>120</v>
      </c>
    </row>
    <row r="271" s="2" customFormat="1" ht="15" customHeight="1" spans="1:5">
      <c r="A271" s="9" t="s">
        <v>551</v>
      </c>
      <c r="B271" s="13" t="s">
        <v>437</v>
      </c>
      <c r="C271" s="13" t="s">
        <v>552</v>
      </c>
      <c r="D271" s="14">
        <v>84</v>
      </c>
      <c r="E271" s="12">
        <v>120</v>
      </c>
    </row>
    <row r="272" s="2" customFormat="1" ht="15" customHeight="1" spans="1:5">
      <c r="A272" s="9" t="s">
        <v>553</v>
      </c>
      <c r="B272" s="13" t="s">
        <v>437</v>
      </c>
      <c r="C272" s="13" t="s">
        <v>554</v>
      </c>
      <c r="D272" s="14">
        <v>84</v>
      </c>
      <c r="E272" s="12">
        <v>120</v>
      </c>
    </row>
    <row r="273" s="2" customFormat="1" ht="15" customHeight="1" spans="1:5">
      <c r="A273" s="9" t="s">
        <v>555</v>
      </c>
      <c r="B273" s="13" t="s">
        <v>437</v>
      </c>
      <c r="C273" s="13" t="s">
        <v>556</v>
      </c>
      <c r="D273" s="14">
        <v>90</v>
      </c>
      <c r="E273" s="12">
        <v>120</v>
      </c>
    </row>
    <row r="274" s="2" customFormat="1" ht="15" customHeight="1" spans="1:5">
      <c r="A274" s="9" t="s">
        <v>557</v>
      </c>
      <c r="B274" s="13" t="s">
        <v>437</v>
      </c>
      <c r="C274" s="13" t="s">
        <v>558</v>
      </c>
      <c r="D274" s="14">
        <v>94</v>
      </c>
      <c r="E274" s="12">
        <v>120</v>
      </c>
    </row>
    <row r="275" s="2" customFormat="1" ht="15" customHeight="1" spans="1:5">
      <c r="A275" s="9" t="s">
        <v>559</v>
      </c>
      <c r="B275" s="13" t="s">
        <v>437</v>
      </c>
      <c r="C275" s="13" t="s">
        <v>560</v>
      </c>
      <c r="D275" s="14">
        <v>81</v>
      </c>
      <c r="E275" s="12">
        <v>120</v>
      </c>
    </row>
    <row r="276" s="2" customFormat="1" ht="15" customHeight="1" spans="1:5">
      <c r="A276" s="9" t="s">
        <v>561</v>
      </c>
      <c r="B276" s="13" t="s">
        <v>437</v>
      </c>
      <c r="C276" s="13" t="s">
        <v>562</v>
      </c>
      <c r="D276" s="14">
        <v>85</v>
      </c>
      <c r="E276" s="12">
        <v>120</v>
      </c>
    </row>
    <row r="277" s="2" customFormat="1" ht="15" customHeight="1" spans="1:5">
      <c r="A277" s="9" t="s">
        <v>563</v>
      </c>
      <c r="B277" s="13" t="s">
        <v>437</v>
      </c>
      <c r="C277" s="13" t="s">
        <v>564</v>
      </c>
      <c r="D277" s="14">
        <v>87</v>
      </c>
      <c r="E277" s="12">
        <v>120</v>
      </c>
    </row>
    <row r="278" s="2" customFormat="1" ht="15" customHeight="1" spans="1:5">
      <c r="A278" s="9" t="s">
        <v>565</v>
      </c>
      <c r="B278" s="13" t="s">
        <v>437</v>
      </c>
      <c r="C278" s="13" t="s">
        <v>566</v>
      </c>
      <c r="D278" s="14">
        <v>92</v>
      </c>
      <c r="E278" s="12">
        <v>120</v>
      </c>
    </row>
    <row r="279" s="2" customFormat="1" ht="15" customHeight="1" spans="1:5">
      <c r="A279" s="9" t="s">
        <v>567</v>
      </c>
      <c r="B279" s="13" t="s">
        <v>437</v>
      </c>
      <c r="C279" s="13" t="s">
        <v>568</v>
      </c>
      <c r="D279" s="14">
        <v>91</v>
      </c>
      <c r="E279" s="12">
        <v>120</v>
      </c>
    </row>
    <row r="280" s="2" customFormat="1" ht="15" customHeight="1" spans="1:5">
      <c r="A280" s="9" t="s">
        <v>569</v>
      </c>
      <c r="B280" s="13" t="s">
        <v>437</v>
      </c>
      <c r="C280" s="13" t="s">
        <v>570</v>
      </c>
      <c r="D280" s="14">
        <v>79</v>
      </c>
      <c r="E280" s="12">
        <v>30</v>
      </c>
    </row>
    <row r="281" s="2" customFormat="1" ht="15" customHeight="1" spans="1:5">
      <c r="A281" s="9" t="s">
        <v>571</v>
      </c>
      <c r="B281" s="13" t="s">
        <v>437</v>
      </c>
      <c r="C281" s="13" t="s">
        <v>401</v>
      </c>
      <c r="D281" s="14">
        <v>88</v>
      </c>
      <c r="E281" s="12">
        <v>120</v>
      </c>
    </row>
    <row r="282" s="2" customFormat="1" ht="15" customHeight="1" spans="1:5">
      <c r="A282" s="9" t="s">
        <v>572</v>
      </c>
      <c r="B282" s="13" t="s">
        <v>437</v>
      </c>
      <c r="C282" s="13" t="s">
        <v>573</v>
      </c>
      <c r="D282" s="14">
        <v>81</v>
      </c>
      <c r="E282" s="12">
        <v>120</v>
      </c>
    </row>
    <row r="283" s="2" customFormat="1" ht="15" customHeight="1" spans="1:5">
      <c r="A283" s="9" t="s">
        <v>574</v>
      </c>
      <c r="B283" s="13" t="s">
        <v>437</v>
      </c>
      <c r="C283" s="13" t="s">
        <v>575</v>
      </c>
      <c r="D283" s="14">
        <v>83</v>
      </c>
      <c r="E283" s="12">
        <v>120</v>
      </c>
    </row>
    <row r="284" s="2" customFormat="1" ht="15" customHeight="1" spans="1:5">
      <c r="A284" s="9" t="s">
        <v>576</v>
      </c>
      <c r="B284" s="13" t="s">
        <v>437</v>
      </c>
      <c r="C284" s="13" t="s">
        <v>135</v>
      </c>
      <c r="D284" s="14">
        <v>89</v>
      </c>
      <c r="E284" s="12">
        <v>120</v>
      </c>
    </row>
    <row r="285" s="2" customFormat="1" ht="15" customHeight="1" spans="1:5">
      <c r="A285" s="9" t="s">
        <v>577</v>
      </c>
      <c r="B285" s="13" t="s">
        <v>437</v>
      </c>
      <c r="C285" s="13" t="s">
        <v>578</v>
      </c>
      <c r="D285" s="14">
        <v>83</v>
      </c>
      <c r="E285" s="12">
        <v>120</v>
      </c>
    </row>
    <row r="286" s="2" customFormat="1" ht="15" customHeight="1" spans="1:5">
      <c r="A286" s="9" t="s">
        <v>579</v>
      </c>
      <c r="B286" s="13" t="s">
        <v>437</v>
      </c>
      <c r="C286" s="13" t="s">
        <v>580</v>
      </c>
      <c r="D286" s="14">
        <v>80</v>
      </c>
      <c r="E286" s="12">
        <v>40</v>
      </c>
    </row>
    <row r="287" s="2" customFormat="1" ht="15" customHeight="1" spans="1:5">
      <c r="A287" s="9" t="s">
        <v>581</v>
      </c>
      <c r="B287" s="13" t="s">
        <v>437</v>
      </c>
      <c r="C287" s="13" t="s">
        <v>582</v>
      </c>
      <c r="D287" s="14">
        <v>86</v>
      </c>
      <c r="E287" s="12">
        <v>120</v>
      </c>
    </row>
    <row r="288" s="2" customFormat="1" ht="15" customHeight="1" spans="1:5">
      <c r="A288" s="9" t="s">
        <v>583</v>
      </c>
      <c r="B288" s="13" t="s">
        <v>437</v>
      </c>
      <c r="C288" s="13" t="s">
        <v>584</v>
      </c>
      <c r="D288" s="14">
        <v>85</v>
      </c>
      <c r="E288" s="12">
        <v>120</v>
      </c>
    </row>
    <row r="289" s="2" customFormat="1" ht="15" customHeight="1" spans="1:5">
      <c r="A289" s="9" t="s">
        <v>585</v>
      </c>
      <c r="B289" s="13" t="s">
        <v>437</v>
      </c>
      <c r="C289" s="13" t="s">
        <v>203</v>
      </c>
      <c r="D289" s="14">
        <v>89</v>
      </c>
      <c r="E289" s="12">
        <v>120</v>
      </c>
    </row>
    <row r="290" s="2" customFormat="1" ht="15" customHeight="1" spans="1:5">
      <c r="A290" s="9" t="s">
        <v>586</v>
      </c>
      <c r="B290" s="13" t="s">
        <v>437</v>
      </c>
      <c r="C290" s="13" t="s">
        <v>587</v>
      </c>
      <c r="D290" s="14">
        <v>94</v>
      </c>
      <c r="E290" s="12">
        <v>120</v>
      </c>
    </row>
    <row r="291" s="2" customFormat="1" ht="15" customHeight="1" spans="1:5">
      <c r="A291" s="9" t="s">
        <v>588</v>
      </c>
      <c r="B291" s="13" t="s">
        <v>437</v>
      </c>
      <c r="C291" s="13" t="s">
        <v>589</v>
      </c>
      <c r="D291" s="14">
        <v>80</v>
      </c>
      <c r="E291" s="12">
        <v>30</v>
      </c>
    </row>
    <row r="292" s="2" customFormat="1" ht="15" customHeight="1" spans="1:5">
      <c r="A292" s="9" t="s">
        <v>590</v>
      </c>
      <c r="B292" s="13" t="s">
        <v>437</v>
      </c>
      <c r="C292" s="13" t="s">
        <v>591</v>
      </c>
      <c r="D292" s="14">
        <v>82</v>
      </c>
      <c r="E292" s="12">
        <v>120</v>
      </c>
    </row>
    <row r="293" s="2" customFormat="1" ht="15" customHeight="1" spans="1:5">
      <c r="A293" s="9" t="s">
        <v>592</v>
      </c>
      <c r="B293" s="13" t="s">
        <v>437</v>
      </c>
      <c r="C293" s="13" t="s">
        <v>593</v>
      </c>
      <c r="D293" s="14">
        <v>84</v>
      </c>
      <c r="E293" s="12">
        <v>120</v>
      </c>
    </row>
    <row r="294" s="2" customFormat="1" ht="15" customHeight="1" spans="1:5">
      <c r="A294" s="9" t="s">
        <v>594</v>
      </c>
      <c r="B294" s="13" t="s">
        <v>437</v>
      </c>
      <c r="C294" s="13" t="s">
        <v>595</v>
      </c>
      <c r="D294" s="14">
        <v>85</v>
      </c>
      <c r="E294" s="12">
        <v>120</v>
      </c>
    </row>
    <row r="295" s="2" customFormat="1" ht="15" customHeight="1" spans="1:5">
      <c r="A295" s="9" t="s">
        <v>596</v>
      </c>
      <c r="B295" s="13" t="s">
        <v>437</v>
      </c>
      <c r="C295" s="13" t="s">
        <v>597</v>
      </c>
      <c r="D295" s="14">
        <v>89</v>
      </c>
      <c r="E295" s="12">
        <v>120</v>
      </c>
    </row>
    <row r="296" s="2" customFormat="1" ht="15" customHeight="1" spans="1:5">
      <c r="A296" s="9" t="s">
        <v>598</v>
      </c>
      <c r="B296" s="13" t="s">
        <v>437</v>
      </c>
      <c r="C296" s="13" t="s">
        <v>599</v>
      </c>
      <c r="D296" s="14">
        <v>83</v>
      </c>
      <c r="E296" s="12">
        <v>120</v>
      </c>
    </row>
    <row r="297" s="2" customFormat="1" ht="15" customHeight="1" spans="1:5">
      <c r="A297" s="9" t="s">
        <v>600</v>
      </c>
      <c r="B297" s="13" t="s">
        <v>437</v>
      </c>
      <c r="C297" s="13" t="s">
        <v>601</v>
      </c>
      <c r="D297" s="14">
        <v>83</v>
      </c>
      <c r="E297" s="12">
        <v>120</v>
      </c>
    </row>
    <row r="298" s="2" customFormat="1" ht="15" customHeight="1" spans="1:5">
      <c r="A298" s="9" t="s">
        <v>602</v>
      </c>
      <c r="B298" s="13" t="s">
        <v>437</v>
      </c>
      <c r="C298" s="13" t="s">
        <v>603</v>
      </c>
      <c r="D298" s="14">
        <v>86</v>
      </c>
      <c r="E298" s="12">
        <v>120</v>
      </c>
    </row>
    <row r="299" s="2" customFormat="1" ht="15" customHeight="1" spans="1:5">
      <c r="A299" s="9" t="s">
        <v>604</v>
      </c>
      <c r="B299" s="13" t="s">
        <v>437</v>
      </c>
      <c r="C299" s="13" t="s">
        <v>605</v>
      </c>
      <c r="D299" s="14">
        <v>83</v>
      </c>
      <c r="E299" s="12">
        <v>120</v>
      </c>
    </row>
    <row r="300" s="2" customFormat="1" ht="15" customHeight="1" spans="1:5">
      <c r="A300" s="9" t="s">
        <v>606</v>
      </c>
      <c r="B300" s="13" t="s">
        <v>437</v>
      </c>
      <c r="C300" s="13" t="s">
        <v>607</v>
      </c>
      <c r="D300" s="14">
        <v>96</v>
      </c>
      <c r="E300" s="12">
        <v>120</v>
      </c>
    </row>
    <row r="301" s="2" customFormat="1" ht="15" customHeight="1" spans="1:5">
      <c r="A301" s="9" t="s">
        <v>608</v>
      </c>
      <c r="B301" s="13" t="s">
        <v>437</v>
      </c>
      <c r="C301" s="13" t="s">
        <v>609</v>
      </c>
      <c r="D301" s="14">
        <v>82</v>
      </c>
      <c r="E301" s="12">
        <v>120</v>
      </c>
    </row>
    <row r="302" s="2" customFormat="1" ht="15" customHeight="1" spans="1:5">
      <c r="A302" s="9" t="s">
        <v>610</v>
      </c>
      <c r="B302" s="13" t="s">
        <v>611</v>
      </c>
      <c r="C302" s="13" t="s">
        <v>612</v>
      </c>
      <c r="D302" s="14">
        <v>85</v>
      </c>
      <c r="E302" s="12">
        <v>120</v>
      </c>
    </row>
    <row r="303" s="2" customFormat="1" ht="15" customHeight="1" spans="1:5">
      <c r="A303" s="9" t="s">
        <v>613</v>
      </c>
      <c r="B303" s="13" t="s">
        <v>611</v>
      </c>
      <c r="C303" s="13" t="s">
        <v>614</v>
      </c>
      <c r="D303" s="14">
        <v>83</v>
      </c>
      <c r="E303" s="12">
        <v>120</v>
      </c>
    </row>
    <row r="304" s="2" customFormat="1" ht="15" customHeight="1" spans="1:5">
      <c r="A304" s="9" t="s">
        <v>615</v>
      </c>
      <c r="B304" s="13" t="s">
        <v>611</v>
      </c>
      <c r="C304" s="13" t="s">
        <v>616</v>
      </c>
      <c r="D304" s="14">
        <v>83</v>
      </c>
      <c r="E304" s="12">
        <v>120</v>
      </c>
    </row>
    <row r="305" s="2" customFormat="1" ht="15" customHeight="1" spans="1:5">
      <c r="A305" s="9" t="s">
        <v>617</v>
      </c>
      <c r="B305" s="13" t="s">
        <v>611</v>
      </c>
      <c r="C305" s="13" t="s">
        <v>618</v>
      </c>
      <c r="D305" s="14">
        <v>86</v>
      </c>
      <c r="E305" s="12">
        <v>120</v>
      </c>
    </row>
    <row r="306" s="2" customFormat="1" ht="15" customHeight="1" spans="1:5">
      <c r="A306" s="9" t="s">
        <v>619</v>
      </c>
      <c r="B306" s="13" t="s">
        <v>611</v>
      </c>
      <c r="C306" s="13" t="s">
        <v>620</v>
      </c>
      <c r="D306" s="14">
        <v>92</v>
      </c>
      <c r="E306" s="12">
        <v>120</v>
      </c>
    </row>
    <row r="307" s="2" customFormat="1" ht="15" customHeight="1" spans="1:5">
      <c r="A307" s="9" t="s">
        <v>621</v>
      </c>
      <c r="B307" s="13" t="s">
        <v>611</v>
      </c>
      <c r="C307" s="13" t="s">
        <v>622</v>
      </c>
      <c r="D307" s="14">
        <v>85</v>
      </c>
      <c r="E307" s="12">
        <v>120</v>
      </c>
    </row>
    <row r="308" s="2" customFormat="1" ht="15" customHeight="1" spans="1:5">
      <c r="A308" s="9" t="s">
        <v>623</v>
      </c>
      <c r="B308" s="13" t="s">
        <v>611</v>
      </c>
      <c r="C308" s="13" t="s">
        <v>624</v>
      </c>
      <c r="D308" s="14">
        <v>94</v>
      </c>
      <c r="E308" s="12">
        <v>120</v>
      </c>
    </row>
    <row r="309" s="2" customFormat="1" ht="15" customHeight="1" spans="1:5">
      <c r="A309" s="9" t="s">
        <v>625</v>
      </c>
      <c r="B309" s="13" t="s">
        <v>611</v>
      </c>
      <c r="C309" s="13" t="s">
        <v>626</v>
      </c>
      <c r="D309" s="14">
        <v>83</v>
      </c>
      <c r="E309" s="12">
        <v>120</v>
      </c>
    </row>
    <row r="310" s="2" customFormat="1" ht="15" customHeight="1" spans="1:5">
      <c r="A310" s="9" t="s">
        <v>627</v>
      </c>
      <c r="B310" s="13" t="s">
        <v>611</v>
      </c>
      <c r="C310" s="13" t="s">
        <v>628</v>
      </c>
      <c r="D310" s="14">
        <v>83</v>
      </c>
      <c r="E310" s="12">
        <v>120</v>
      </c>
    </row>
    <row r="311" s="2" customFormat="1" ht="15" customHeight="1" spans="1:5">
      <c r="A311" s="9" t="s">
        <v>629</v>
      </c>
      <c r="B311" s="13" t="s">
        <v>611</v>
      </c>
      <c r="C311" s="13" t="s">
        <v>630</v>
      </c>
      <c r="D311" s="14">
        <v>83</v>
      </c>
      <c r="E311" s="12">
        <v>120</v>
      </c>
    </row>
    <row r="312" s="2" customFormat="1" ht="15" customHeight="1" spans="1:5">
      <c r="A312" s="9" t="s">
        <v>631</v>
      </c>
      <c r="B312" s="13" t="s">
        <v>611</v>
      </c>
      <c r="C312" s="13" t="s">
        <v>632</v>
      </c>
      <c r="D312" s="14">
        <v>90</v>
      </c>
      <c r="E312" s="12">
        <v>120</v>
      </c>
    </row>
    <row r="313" s="2" customFormat="1" ht="15" customHeight="1" spans="1:5">
      <c r="A313" s="9" t="s">
        <v>633</v>
      </c>
      <c r="B313" s="13" t="s">
        <v>611</v>
      </c>
      <c r="C313" s="13" t="s">
        <v>634</v>
      </c>
      <c r="D313" s="14">
        <v>89</v>
      </c>
      <c r="E313" s="12">
        <v>120</v>
      </c>
    </row>
    <row r="314" s="2" customFormat="1" ht="15" customHeight="1" spans="1:5">
      <c r="A314" s="9" t="s">
        <v>635</v>
      </c>
      <c r="B314" s="13" t="s">
        <v>611</v>
      </c>
      <c r="C314" s="13" t="s">
        <v>636</v>
      </c>
      <c r="D314" s="14">
        <v>88</v>
      </c>
      <c r="E314" s="12">
        <v>120</v>
      </c>
    </row>
    <row r="315" s="2" customFormat="1" ht="15" customHeight="1" spans="1:5">
      <c r="A315" s="9" t="s">
        <v>637</v>
      </c>
      <c r="B315" s="13" t="s">
        <v>611</v>
      </c>
      <c r="C315" s="13" t="s">
        <v>638</v>
      </c>
      <c r="D315" s="14">
        <v>88</v>
      </c>
      <c r="E315" s="12">
        <v>120</v>
      </c>
    </row>
    <row r="316" s="2" customFormat="1" ht="15" customHeight="1" spans="1:5">
      <c r="A316" s="9" t="s">
        <v>639</v>
      </c>
      <c r="B316" s="13" t="s">
        <v>611</v>
      </c>
      <c r="C316" s="13" t="s">
        <v>640</v>
      </c>
      <c r="D316" s="14">
        <v>87</v>
      </c>
      <c r="E316" s="12">
        <v>120</v>
      </c>
    </row>
    <row r="317" s="2" customFormat="1" ht="15" customHeight="1" spans="1:5">
      <c r="A317" s="9" t="s">
        <v>641</v>
      </c>
      <c r="B317" s="13" t="s">
        <v>611</v>
      </c>
      <c r="C317" s="13" t="s">
        <v>642</v>
      </c>
      <c r="D317" s="14">
        <v>88</v>
      </c>
      <c r="E317" s="12">
        <v>120</v>
      </c>
    </row>
    <row r="318" s="2" customFormat="1" ht="15" customHeight="1" spans="1:5">
      <c r="A318" s="9" t="s">
        <v>643</v>
      </c>
      <c r="B318" s="13" t="s">
        <v>611</v>
      </c>
      <c r="C318" s="13" t="s">
        <v>644</v>
      </c>
      <c r="D318" s="14">
        <v>87</v>
      </c>
      <c r="E318" s="12">
        <v>120</v>
      </c>
    </row>
    <row r="319" s="2" customFormat="1" ht="15" customHeight="1" spans="1:5">
      <c r="A319" s="9" t="s">
        <v>645</v>
      </c>
      <c r="B319" s="13" t="s">
        <v>611</v>
      </c>
      <c r="C319" s="13" t="s">
        <v>646</v>
      </c>
      <c r="D319" s="14">
        <v>88</v>
      </c>
      <c r="E319" s="12">
        <v>120</v>
      </c>
    </row>
    <row r="320" s="2" customFormat="1" ht="15" customHeight="1" spans="1:5">
      <c r="A320" s="9" t="s">
        <v>647</v>
      </c>
      <c r="B320" s="13" t="s">
        <v>611</v>
      </c>
      <c r="C320" s="13" t="s">
        <v>648</v>
      </c>
      <c r="D320" s="14">
        <v>91</v>
      </c>
      <c r="E320" s="12">
        <v>120</v>
      </c>
    </row>
    <row r="321" s="2" customFormat="1" ht="15" customHeight="1" spans="1:5">
      <c r="A321" s="9" t="s">
        <v>649</v>
      </c>
      <c r="B321" s="13" t="s">
        <v>611</v>
      </c>
      <c r="C321" s="13" t="s">
        <v>650</v>
      </c>
      <c r="D321" s="14">
        <v>90</v>
      </c>
      <c r="E321" s="12">
        <v>120</v>
      </c>
    </row>
    <row r="322" s="2" customFormat="1" ht="15" customHeight="1" spans="1:5">
      <c r="A322" s="9" t="s">
        <v>651</v>
      </c>
      <c r="B322" s="13" t="s">
        <v>611</v>
      </c>
      <c r="C322" s="13" t="s">
        <v>652</v>
      </c>
      <c r="D322" s="14">
        <v>84</v>
      </c>
      <c r="E322" s="12">
        <v>120</v>
      </c>
    </row>
    <row r="323" s="2" customFormat="1" ht="15" customHeight="1" spans="1:5">
      <c r="A323" s="9" t="s">
        <v>653</v>
      </c>
      <c r="B323" s="13" t="s">
        <v>611</v>
      </c>
      <c r="C323" s="13" t="s">
        <v>654</v>
      </c>
      <c r="D323" s="14">
        <v>90</v>
      </c>
      <c r="E323" s="12">
        <v>120</v>
      </c>
    </row>
    <row r="324" s="2" customFormat="1" ht="15" customHeight="1" spans="1:5">
      <c r="A324" s="9" t="s">
        <v>655</v>
      </c>
      <c r="B324" s="13" t="s">
        <v>611</v>
      </c>
      <c r="C324" s="13" t="s">
        <v>656</v>
      </c>
      <c r="D324" s="14">
        <v>89</v>
      </c>
      <c r="E324" s="12">
        <v>120</v>
      </c>
    </row>
    <row r="325" s="2" customFormat="1" ht="15" customHeight="1" spans="1:5">
      <c r="A325" s="9" t="s">
        <v>657</v>
      </c>
      <c r="B325" s="13" t="s">
        <v>611</v>
      </c>
      <c r="C325" s="13" t="s">
        <v>658</v>
      </c>
      <c r="D325" s="14">
        <v>86</v>
      </c>
      <c r="E325" s="12">
        <v>120</v>
      </c>
    </row>
    <row r="326" s="2" customFormat="1" ht="15" customHeight="1" spans="1:5">
      <c r="A326" s="9" t="s">
        <v>659</v>
      </c>
      <c r="B326" s="13" t="s">
        <v>611</v>
      </c>
      <c r="C326" s="13" t="s">
        <v>660</v>
      </c>
      <c r="D326" s="14">
        <v>88</v>
      </c>
      <c r="E326" s="12">
        <v>120</v>
      </c>
    </row>
    <row r="327" s="2" customFormat="1" ht="15" customHeight="1" spans="1:5">
      <c r="A327" s="9" t="s">
        <v>661</v>
      </c>
      <c r="B327" s="13" t="s">
        <v>611</v>
      </c>
      <c r="C327" s="13" t="s">
        <v>662</v>
      </c>
      <c r="D327" s="14">
        <v>88</v>
      </c>
      <c r="E327" s="12">
        <v>120</v>
      </c>
    </row>
    <row r="328" s="2" customFormat="1" ht="15" customHeight="1" spans="1:5">
      <c r="A328" s="9" t="s">
        <v>663</v>
      </c>
      <c r="B328" s="13" t="s">
        <v>611</v>
      </c>
      <c r="C328" s="13" t="s">
        <v>664</v>
      </c>
      <c r="D328" s="14">
        <v>93</v>
      </c>
      <c r="E328" s="12">
        <v>120</v>
      </c>
    </row>
    <row r="329" s="2" customFormat="1" ht="15" customHeight="1" spans="1:5">
      <c r="A329" s="9" t="s">
        <v>665</v>
      </c>
      <c r="B329" s="13" t="s">
        <v>611</v>
      </c>
      <c r="C329" s="13" t="s">
        <v>666</v>
      </c>
      <c r="D329" s="14">
        <v>84</v>
      </c>
      <c r="E329" s="12">
        <v>120</v>
      </c>
    </row>
    <row r="330" s="2" customFormat="1" ht="15" customHeight="1" spans="1:5">
      <c r="A330" s="9" t="s">
        <v>667</v>
      </c>
      <c r="B330" s="13" t="s">
        <v>611</v>
      </c>
      <c r="C330" s="13" t="s">
        <v>582</v>
      </c>
      <c r="D330" s="14">
        <v>81</v>
      </c>
      <c r="E330" s="12">
        <v>120</v>
      </c>
    </row>
    <row r="331" s="2" customFormat="1" ht="15" customHeight="1" spans="1:5">
      <c r="A331" s="9" t="s">
        <v>668</v>
      </c>
      <c r="B331" s="13" t="s">
        <v>611</v>
      </c>
      <c r="C331" s="13" t="s">
        <v>669</v>
      </c>
      <c r="D331" s="14">
        <v>85</v>
      </c>
      <c r="E331" s="12">
        <v>120</v>
      </c>
    </row>
    <row r="332" s="2" customFormat="1" ht="15" customHeight="1" spans="1:5">
      <c r="A332" s="9" t="s">
        <v>670</v>
      </c>
      <c r="B332" s="13" t="s">
        <v>611</v>
      </c>
      <c r="C332" s="13" t="s">
        <v>671</v>
      </c>
      <c r="D332" s="14">
        <v>81</v>
      </c>
      <c r="E332" s="12">
        <v>120</v>
      </c>
    </row>
    <row r="333" s="2" customFormat="1" ht="15" customHeight="1" spans="1:5">
      <c r="A333" s="9" t="s">
        <v>672</v>
      </c>
      <c r="B333" s="13" t="s">
        <v>611</v>
      </c>
      <c r="C333" s="13" t="s">
        <v>673</v>
      </c>
      <c r="D333" s="14">
        <v>86</v>
      </c>
      <c r="E333" s="12">
        <v>120</v>
      </c>
    </row>
    <row r="334" s="2" customFormat="1" ht="15" customHeight="1" spans="1:5">
      <c r="A334" s="9" t="s">
        <v>674</v>
      </c>
      <c r="B334" s="13" t="s">
        <v>611</v>
      </c>
      <c r="C334" s="13" t="s">
        <v>675</v>
      </c>
      <c r="D334" s="14">
        <v>81</v>
      </c>
      <c r="E334" s="12">
        <v>120</v>
      </c>
    </row>
    <row r="335" s="2" customFormat="1" ht="15" customHeight="1" spans="1:5">
      <c r="A335" s="9" t="s">
        <v>676</v>
      </c>
      <c r="B335" s="13" t="s">
        <v>611</v>
      </c>
      <c r="C335" s="13" t="s">
        <v>677</v>
      </c>
      <c r="D335" s="14">
        <v>93</v>
      </c>
      <c r="E335" s="12">
        <v>120</v>
      </c>
    </row>
    <row r="336" s="2" customFormat="1" ht="15" customHeight="1" spans="1:5">
      <c r="A336" s="9" t="s">
        <v>678</v>
      </c>
      <c r="B336" s="13" t="s">
        <v>611</v>
      </c>
      <c r="C336" s="13" t="s">
        <v>679</v>
      </c>
      <c r="D336" s="14">
        <v>88</v>
      </c>
      <c r="E336" s="12">
        <v>120</v>
      </c>
    </row>
    <row r="337" s="2" customFormat="1" ht="15" customHeight="1" spans="1:5">
      <c r="A337" s="9" t="s">
        <v>680</v>
      </c>
      <c r="B337" s="13" t="s">
        <v>611</v>
      </c>
      <c r="C337" s="13" t="s">
        <v>681</v>
      </c>
      <c r="D337" s="14">
        <v>92</v>
      </c>
      <c r="E337" s="12">
        <v>120</v>
      </c>
    </row>
    <row r="338" s="2" customFormat="1" ht="15" customHeight="1" spans="1:5">
      <c r="A338" s="9" t="s">
        <v>682</v>
      </c>
      <c r="B338" s="13" t="s">
        <v>611</v>
      </c>
      <c r="C338" s="13" t="s">
        <v>683</v>
      </c>
      <c r="D338" s="14">
        <v>82</v>
      </c>
      <c r="E338" s="12">
        <v>120</v>
      </c>
    </row>
    <row r="339" s="2" customFormat="1" ht="15" customHeight="1" spans="1:5">
      <c r="A339" s="9" t="s">
        <v>684</v>
      </c>
      <c r="B339" s="13" t="s">
        <v>611</v>
      </c>
      <c r="C339" s="13" t="s">
        <v>685</v>
      </c>
      <c r="D339" s="14">
        <v>80</v>
      </c>
      <c r="E339" s="12">
        <v>120</v>
      </c>
    </row>
    <row r="340" s="2" customFormat="1" ht="15" customHeight="1" spans="1:5">
      <c r="A340" s="9" t="s">
        <v>686</v>
      </c>
      <c r="B340" s="13" t="s">
        <v>611</v>
      </c>
      <c r="C340" s="13" t="s">
        <v>687</v>
      </c>
      <c r="D340" s="14">
        <v>81</v>
      </c>
      <c r="E340" s="12">
        <v>120</v>
      </c>
    </row>
    <row r="341" s="2" customFormat="1" ht="15" customHeight="1" spans="1:5">
      <c r="A341" s="9" t="s">
        <v>688</v>
      </c>
      <c r="B341" s="13" t="s">
        <v>611</v>
      </c>
      <c r="C341" s="13" t="s">
        <v>689</v>
      </c>
      <c r="D341" s="14">
        <v>80</v>
      </c>
      <c r="E341" s="12">
        <v>120</v>
      </c>
    </row>
    <row r="342" s="2" customFormat="1" ht="15" customHeight="1" spans="1:5">
      <c r="A342" s="9" t="s">
        <v>690</v>
      </c>
      <c r="B342" s="13" t="s">
        <v>611</v>
      </c>
      <c r="C342" s="13" t="s">
        <v>691</v>
      </c>
      <c r="D342" s="14">
        <v>80</v>
      </c>
      <c r="E342" s="12">
        <v>120</v>
      </c>
    </row>
    <row r="343" s="2" customFormat="1" ht="15" customHeight="1" spans="1:5">
      <c r="A343" s="9" t="s">
        <v>692</v>
      </c>
      <c r="B343" s="13" t="s">
        <v>611</v>
      </c>
      <c r="C343" s="13" t="s">
        <v>693</v>
      </c>
      <c r="D343" s="14">
        <v>89</v>
      </c>
      <c r="E343" s="12">
        <v>120</v>
      </c>
    </row>
    <row r="344" s="2" customFormat="1" ht="15" customHeight="1" spans="1:5">
      <c r="A344" s="9" t="s">
        <v>694</v>
      </c>
      <c r="B344" s="13" t="s">
        <v>611</v>
      </c>
      <c r="C344" s="13" t="s">
        <v>695</v>
      </c>
      <c r="D344" s="14">
        <v>82</v>
      </c>
      <c r="E344" s="12">
        <v>120</v>
      </c>
    </row>
    <row r="345" s="2" customFormat="1" ht="15" customHeight="1" spans="1:5">
      <c r="A345" s="9" t="s">
        <v>696</v>
      </c>
      <c r="B345" s="13" t="s">
        <v>611</v>
      </c>
      <c r="C345" s="13" t="s">
        <v>697</v>
      </c>
      <c r="D345" s="14">
        <v>85</v>
      </c>
      <c r="E345" s="12">
        <v>120</v>
      </c>
    </row>
    <row r="346" s="2" customFormat="1" ht="15" customHeight="1" spans="1:5">
      <c r="A346" s="9" t="s">
        <v>698</v>
      </c>
      <c r="B346" s="13" t="s">
        <v>611</v>
      </c>
      <c r="C346" s="13" t="s">
        <v>699</v>
      </c>
      <c r="D346" s="14">
        <v>84</v>
      </c>
      <c r="E346" s="12">
        <v>120</v>
      </c>
    </row>
    <row r="347" s="2" customFormat="1" ht="15" customHeight="1" spans="1:5">
      <c r="A347" s="9" t="s">
        <v>700</v>
      </c>
      <c r="B347" s="13" t="s">
        <v>611</v>
      </c>
      <c r="C347" s="13" t="s">
        <v>701</v>
      </c>
      <c r="D347" s="14">
        <v>83</v>
      </c>
      <c r="E347" s="12">
        <v>120</v>
      </c>
    </row>
    <row r="348" s="2" customFormat="1" ht="15" customHeight="1" spans="1:5">
      <c r="A348" s="9" t="s">
        <v>702</v>
      </c>
      <c r="B348" s="13" t="s">
        <v>611</v>
      </c>
      <c r="C348" s="13" t="s">
        <v>703</v>
      </c>
      <c r="D348" s="14">
        <v>83</v>
      </c>
      <c r="E348" s="12">
        <v>120</v>
      </c>
    </row>
    <row r="349" s="2" customFormat="1" ht="15" customHeight="1" spans="1:5">
      <c r="A349" s="9" t="s">
        <v>704</v>
      </c>
      <c r="B349" s="13" t="s">
        <v>611</v>
      </c>
      <c r="C349" s="13" t="s">
        <v>705</v>
      </c>
      <c r="D349" s="14">
        <v>84</v>
      </c>
      <c r="E349" s="12">
        <v>120</v>
      </c>
    </row>
    <row r="350" s="2" customFormat="1" ht="15" customHeight="1" spans="1:5">
      <c r="A350" s="9" t="s">
        <v>706</v>
      </c>
      <c r="B350" s="13" t="s">
        <v>611</v>
      </c>
      <c r="C350" s="13" t="s">
        <v>707</v>
      </c>
      <c r="D350" s="14">
        <v>81</v>
      </c>
      <c r="E350" s="12">
        <v>120</v>
      </c>
    </row>
    <row r="351" s="2" customFormat="1" ht="15" customHeight="1" spans="1:5">
      <c r="A351" s="9" t="s">
        <v>708</v>
      </c>
      <c r="B351" s="13" t="s">
        <v>611</v>
      </c>
      <c r="C351" s="13" t="s">
        <v>709</v>
      </c>
      <c r="D351" s="14">
        <v>80</v>
      </c>
      <c r="E351" s="12">
        <v>80</v>
      </c>
    </row>
    <row r="352" s="2" customFormat="1" ht="15" customHeight="1" spans="1:5">
      <c r="A352" s="9" t="s">
        <v>710</v>
      </c>
      <c r="B352" s="13" t="s">
        <v>611</v>
      </c>
      <c r="C352" s="13" t="s">
        <v>711</v>
      </c>
      <c r="D352" s="14">
        <v>84</v>
      </c>
      <c r="E352" s="12">
        <v>120</v>
      </c>
    </row>
    <row r="353" s="2" customFormat="1" ht="15" customHeight="1" spans="1:5">
      <c r="A353" s="9" t="s">
        <v>712</v>
      </c>
      <c r="B353" s="13" t="s">
        <v>611</v>
      </c>
      <c r="C353" s="13" t="s">
        <v>713</v>
      </c>
      <c r="D353" s="14">
        <v>90</v>
      </c>
      <c r="E353" s="12">
        <v>120</v>
      </c>
    </row>
    <row r="354" s="2" customFormat="1" ht="15" customHeight="1" spans="1:5">
      <c r="A354" s="9" t="s">
        <v>714</v>
      </c>
      <c r="B354" s="13" t="s">
        <v>611</v>
      </c>
      <c r="C354" s="13" t="s">
        <v>715</v>
      </c>
      <c r="D354" s="14">
        <v>81</v>
      </c>
      <c r="E354" s="12">
        <v>120</v>
      </c>
    </row>
    <row r="355" s="2" customFormat="1" ht="15" customHeight="1" spans="1:5">
      <c r="A355" s="9" t="s">
        <v>716</v>
      </c>
      <c r="B355" s="13" t="s">
        <v>611</v>
      </c>
      <c r="C355" s="13" t="s">
        <v>717</v>
      </c>
      <c r="D355" s="14">
        <v>85</v>
      </c>
      <c r="E355" s="12">
        <v>120</v>
      </c>
    </row>
    <row r="356" s="2" customFormat="1" ht="15" customHeight="1" spans="1:5">
      <c r="A356" s="9" t="s">
        <v>718</v>
      </c>
      <c r="B356" s="13" t="s">
        <v>611</v>
      </c>
      <c r="C356" s="13" t="s">
        <v>719</v>
      </c>
      <c r="D356" s="14">
        <v>89</v>
      </c>
      <c r="E356" s="12">
        <v>120</v>
      </c>
    </row>
    <row r="357" s="2" customFormat="1" ht="15" customHeight="1" spans="1:5">
      <c r="A357" s="9" t="s">
        <v>720</v>
      </c>
      <c r="B357" s="13" t="s">
        <v>611</v>
      </c>
      <c r="C357" s="13" t="s">
        <v>721</v>
      </c>
      <c r="D357" s="14">
        <v>93</v>
      </c>
      <c r="E357" s="12">
        <v>120</v>
      </c>
    </row>
    <row r="358" s="2" customFormat="1" ht="15" customHeight="1" spans="1:5">
      <c r="A358" s="9" t="s">
        <v>722</v>
      </c>
      <c r="B358" s="13" t="s">
        <v>611</v>
      </c>
      <c r="C358" s="13" t="s">
        <v>723</v>
      </c>
      <c r="D358" s="14">
        <v>84</v>
      </c>
      <c r="E358" s="12">
        <v>120</v>
      </c>
    </row>
    <row r="359" s="2" customFormat="1" ht="15" customHeight="1" spans="1:5">
      <c r="A359" s="9" t="s">
        <v>724</v>
      </c>
      <c r="B359" s="13" t="s">
        <v>611</v>
      </c>
      <c r="C359" s="13" t="s">
        <v>725</v>
      </c>
      <c r="D359" s="14">
        <v>86</v>
      </c>
      <c r="E359" s="12">
        <v>120</v>
      </c>
    </row>
    <row r="360" s="2" customFormat="1" ht="15" customHeight="1" spans="1:5">
      <c r="A360" s="9" t="s">
        <v>726</v>
      </c>
      <c r="B360" s="13" t="s">
        <v>611</v>
      </c>
      <c r="C360" s="13" t="s">
        <v>727</v>
      </c>
      <c r="D360" s="14">
        <v>84</v>
      </c>
      <c r="E360" s="12">
        <v>120</v>
      </c>
    </row>
    <row r="361" s="2" customFormat="1" ht="15" customHeight="1" spans="1:5">
      <c r="A361" s="9" t="s">
        <v>728</v>
      </c>
      <c r="B361" s="13" t="s">
        <v>611</v>
      </c>
      <c r="C361" s="13" t="s">
        <v>729</v>
      </c>
      <c r="D361" s="14">
        <v>91</v>
      </c>
      <c r="E361" s="12">
        <v>120</v>
      </c>
    </row>
    <row r="362" s="2" customFormat="1" ht="15" customHeight="1" spans="1:5">
      <c r="A362" s="9" t="s">
        <v>730</v>
      </c>
      <c r="B362" s="13" t="s">
        <v>611</v>
      </c>
      <c r="C362" s="13" t="s">
        <v>731</v>
      </c>
      <c r="D362" s="14">
        <v>86</v>
      </c>
      <c r="E362" s="12">
        <v>120</v>
      </c>
    </row>
    <row r="363" s="2" customFormat="1" ht="15" customHeight="1" spans="1:5">
      <c r="A363" s="9" t="s">
        <v>732</v>
      </c>
      <c r="B363" s="13" t="s">
        <v>611</v>
      </c>
      <c r="C363" s="13" t="s">
        <v>733</v>
      </c>
      <c r="D363" s="14">
        <v>80</v>
      </c>
      <c r="E363" s="12">
        <v>90</v>
      </c>
    </row>
    <row r="364" s="2" customFormat="1" ht="15" customHeight="1" spans="1:5">
      <c r="A364" s="9" t="s">
        <v>734</v>
      </c>
      <c r="B364" s="13" t="s">
        <v>611</v>
      </c>
      <c r="C364" s="13" t="s">
        <v>735</v>
      </c>
      <c r="D364" s="14">
        <v>80</v>
      </c>
      <c r="E364" s="12">
        <v>80</v>
      </c>
    </row>
    <row r="365" s="2" customFormat="1" ht="15" customHeight="1" spans="1:5">
      <c r="A365" s="9" t="s">
        <v>736</v>
      </c>
      <c r="B365" s="13" t="s">
        <v>611</v>
      </c>
      <c r="C365" s="13" t="s">
        <v>737</v>
      </c>
      <c r="D365" s="14">
        <v>92</v>
      </c>
      <c r="E365" s="12">
        <v>120</v>
      </c>
    </row>
    <row r="366" s="2" customFormat="1" ht="15" customHeight="1" spans="1:5">
      <c r="A366" s="9" t="s">
        <v>738</v>
      </c>
      <c r="B366" s="13" t="s">
        <v>611</v>
      </c>
      <c r="C366" s="13" t="s">
        <v>739</v>
      </c>
      <c r="D366" s="14">
        <v>80</v>
      </c>
      <c r="E366" s="12">
        <v>120</v>
      </c>
    </row>
    <row r="367" s="2" customFormat="1" ht="15" customHeight="1" spans="1:5">
      <c r="A367" s="9" t="s">
        <v>740</v>
      </c>
      <c r="B367" s="13" t="s">
        <v>611</v>
      </c>
      <c r="C367" s="13" t="s">
        <v>741</v>
      </c>
      <c r="D367" s="14">
        <v>85</v>
      </c>
      <c r="E367" s="12">
        <v>120</v>
      </c>
    </row>
    <row r="368" s="2" customFormat="1" ht="15" customHeight="1" spans="1:5">
      <c r="A368" s="9" t="s">
        <v>742</v>
      </c>
      <c r="B368" s="13" t="s">
        <v>611</v>
      </c>
      <c r="C368" s="13" t="s">
        <v>743</v>
      </c>
      <c r="D368" s="14">
        <v>81</v>
      </c>
      <c r="E368" s="12">
        <v>120</v>
      </c>
    </row>
    <row r="369" s="2" customFormat="1" ht="15" customHeight="1" spans="1:5">
      <c r="A369" s="9" t="s">
        <v>744</v>
      </c>
      <c r="B369" s="13" t="s">
        <v>611</v>
      </c>
      <c r="C369" s="13" t="s">
        <v>745</v>
      </c>
      <c r="D369" s="14">
        <v>85</v>
      </c>
      <c r="E369" s="12">
        <v>120</v>
      </c>
    </row>
    <row r="370" s="2" customFormat="1" ht="15" customHeight="1" spans="1:5">
      <c r="A370" s="9" t="s">
        <v>746</v>
      </c>
      <c r="B370" s="13" t="s">
        <v>611</v>
      </c>
      <c r="C370" s="13" t="s">
        <v>747</v>
      </c>
      <c r="D370" s="14">
        <v>81</v>
      </c>
      <c r="E370" s="12">
        <v>120</v>
      </c>
    </row>
    <row r="371" s="2" customFormat="1" ht="15" customHeight="1" spans="1:5">
      <c r="A371" s="9" t="s">
        <v>748</v>
      </c>
      <c r="B371" s="13" t="s">
        <v>611</v>
      </c>
      <c r="C371" s="13" t="s">
        <v>749</v>
      </c>
      <c r="D371" s="14">
        <v>90</v>
      </c>
      <c r="E371" s="12">
        <v>120</v>
      </c>
    </row>
    <row r="372" s="2" customFormat="1" ht="15" customHeight="1" spans="1:5">
      <c r="A372" s="9" t="s">
        <v>750</v>
      </c>
      <c r="B372" s="13" t="s">
        <v>611</v>
      </c>
      <c r="C372" s="13" t="s">
        <v>751</v>
      </c>
      <c r="D372" s="14">
        <v>81</v>
      </c>
      <c r="E372" s="12">
        <v>120</v>
      </c>
    </row>
    <row r="373" s="2" customFormat="1" ht="15" customHeight="1" spans="1:5">
      <c r="A373" s="9" t="s">
        <v>752</v>
      </c>
      <c r="B373" s="13" t="s">
        <v>611</v>
      </c>
      <c r="C373" s="13" t="s">
        <v>753</v>
      </c>
      <c r="D373" s="14">
        <v>85</v>
      </c>
      <c r="E373" s="12">
        <v>120</v>
      </c>
    </row>
    <row r="374" s="2" customFormat="1" ht="15" customHeight="1" spans="1:5">
      <c r="A374" s="9" t="s">
        <v>754</v>
      </c>
      <c r="B374" s="13" t="s">
        <v>611</v>
      </c>
      <c r="C374" s="13" t="s">
        <v>755</v>
      </c>
      <c r="D374" s="14">
        <v>86</v>
      </c>
      <c r="E374" s="12">
        <v>120</v>
      </c>
    </row>
    <row r="375" s="2" customFormat="1" ht="15" customHeight="1" spans="1:5">
      <c r="A375" s="9" t="s">
        <v>756</v>
      </c>
      <c r="B375" s="13" t="s">
        <v>611</v>
      </c>
      <c r="C375" s="13" t="s">
        <v>757</v>
      </c>
      <c r="D375" s="14">
        <v>84</v>
      </c>
      <c r="E375" s="12">
        <v>120</v>
      </c>
    </row>
    <row r="376" s="2" customFormat="1" ht="15" customHeight="1" spans="1:5">
      <c r="A376" s="9" t="s">
        <v>758</v>
      </c>
      <c r="B376" s="13" t="s">
        <v>611</v>
      </c>
      <c r="C376" s="13" t="s">
        <v>759</v>
      </c>
      <c r="D376" s="14">
        <v>88</v>
      </c>
      <c r="E376" s="12">
        <v>120</v>
      </c>
    </row>
    <row r="377" s="2" customFormat="1" ht="15" customHeight="1" spans="1:5">
      <c r="A377" s="9" t="s">
        <v>760</v>
      </c>
      <c r="B377" s="13" t="s">
        <v>611</v>
      </c>
      <c r="C377" s="13" t="s">
        <v>761</v>
      </c>
      <c r="D377" s="14">
        <v>92</v>
      </c>
      <c r="E377" s="12">
        <v>120</v>
      </c>
    </row>
    <row r="378" s="2" customFormat="1" ht="15" customHeight="1" spans="1:5">
      <c r="A378" s="9" t="s">
        <v>762</v>
      </c>
      <c r="B378" s="13" t="s">
        <v>611</v>
      </c>
      <c r="C378" s="13" t="s">
        <v>763</v>
      </c>
      <c r="D378" s="14">
        <v>86</v>
      </c>
      <c r="E378" s="12">
        <v>120</v>
      </c>
    </row>
    <row r="379" s="2" customFormat="1" ht="15" customHeight="1" spans="1:5">
      <c r="A379" s="9" t="s">
        <v>764</v>
      </c>
      <c r="B379" s="13" t="s">
        <v>611</v>
      </c>
      <c r="C379" s="13" t="s">
        <v>765</v>
      </c>
      <c r="D379" s="14">
        <v>82</v>
      </c>
      <c r="E379" s="12">
        <v>120</v>
      </c>
    </row>
    <row r="380" s="2" customFormat="1" ht="15" customHeight="1" spans="1:5">
      <c r="A380" s="9" t="s">
        <v>766</v>
      </c>
      <c r="B380" s="13" t="s">
        <v>611</v>
      </c>
      <c r="C380" s="13" t="s">
        <v>767</v>
      </c>
      <c r="D380" s="14">
        <v>90</v>
      </c>
      <c r="E380" s="12">
        <v>120</v>
      </c>
    </row>
    <row r="381" s="2" customFormat="1" ht="15" customHeight="1" spans="1:5">
      <c r="A381" s="9" t="s">
        <v>768</v>
      </c>
      <c r="B381" s="13" t="s">
        <v>611</v>
      </c>
      <c r="C381" s="13" t="s">
        <v>769</v>
      </c>
      <c r="D381" s="14">
        <v>81</v>
      </c>
      <c r="E381" s="12">
        <v>120</v>
      </c>
    </row>
    <row r="382" s="2" customFormat="1" ht="15" customHeight="1" spans="1:5">
      <c r="A382" s="9" t="s">
        <v>770</v>
      </c>
      <c r="B382" s="13" t="s">
        <v>611</v>
      </c>
      <c r="C382" s="13" t="s">
        <v>771</v>
      </c>
      <c r="D382" s="14">
        <v>83</v>
      </c>
      <c r="E382" s="12">
        <v>120</v>
      </c>
    </row>
    <row r="383" s="2" customFormat="1" ht="15" customHeight="1" spans="1:5">
      <c r="A383" s="9" t="s">
        <v>772</v>
      </c>
      <c r="B383" s="13" t="s">
        <v>611</v>
      </c>
      <c r="C383" s="13" t="s">
        <v>773</v>
      </c>
      <c r="D383" s="14">
        <v>82</v>
      </c>
      <c r="E383" s="12">
        <v>120</v>
      </c>
    </row>
    <row r="384" s="2" customFormat="1" ht="15" customHeight="1" spans="1:5">
      <c r="A384" s="9" t="s">
        <v>774</v>
      </c>
      <c r="B384" s="13" t="s">
        <v>611</v>
      </c>
      <c r="C384" s="13" t="s">
        <v>775</v>
      </c>
      <c r="D384" s="14">
        <v>84</v>
      </c>
      <c r="E384" s="12">
        <v>120</v>
      </c>
    </row>
    <row r="385" s="2" customFormat="1" ht="15" customHeight="1" spans="1:5">
      <c r="A385" s="9" t="s">
        <v>776</v>
      </c>
      <c r="B385" s="13" t="s">
        <v>611</v>
      </c>
      <c r="C385" s="13" t="s">
        <v>777</v>
      </c>
      <c r="D385" s="14">
        <v>80</v>
      </c>
      <c r="E385" s="12">
        <v>30</v>
      </c>
    </row>
    <row r="386" s="2" customFormat="1" ht="15" customHeight="1" spans="1:5">
      <c r="A386" s="9" t="s">
        <v>778</v>
      </c>
      <c r="B386" s="13" t="s">
        <v>611</v>
      </c>
      <c r="C386" s="13" t="s">
        <v>779</v>
      </c>
      <c r="D386" s="14">
        <v>83</v>
      </c>
      <c r="E386" s="12">
        <v>120</v>
      </c>
    </row>
    <row r="387" s="2" customFormat="1" ht="15" customHeight="1" spans="1:5">
      <c r="A387" s="9" t="s">
        <v>780</v>
      </c>
      <c r="B387" s="13" t="s">
        <v>611</v>
      </c>
      <c r="C387" s="13" t="s">
        <v>79</v>
      </c>
      <c r="D387" s="14">
        <v>83</v>
      </c>
      <c r="E387" s="12">
        <v>120</v>
      </c>
    </row>
    <row r="388" s="2" customFormat="1" ht="15" customHeight="1" spans="1:5">
      <c r="A388" s="9" t="s">
        <v>781</v>
      </c>
      <c r="B388" s="13" t="s">
        <v>611</v>
      </c>
      <c r="C388" s="13" t="s">
        <v>782</v>
      </c>
      <c r="D388" s="14">
        <v>82</v>
      </c>
      <c r="E388" s="12">
        <v>120</v>
      </c>
    </row>
    <row r="389" s="2" customFormat="1" ht="15" customHeight="1" spans="1:5">
      <c r="A389" s="9" t="s">
        <v>783</v>
      </c>
      <c r="B389" s="13" t="s">
        <v>611</v>
      </c>
      <c r="C389" s="13" t="s">
        <v>784</v>
      </c>
      <c r="D389" s="14">
        <v>86</v>
      </c>
      <c r="E389" s="12">
        <v>120</v>
      </c>
    </row>
    <row r="390" s="2" customFormat="1" ht="15" customHeight="1" spans="1:5">
      <c r="A390" s="9" t="s">
        <v>785</v>
      </c>
      <c r="B390" s="13" t="s">
        <v>611</v>
      </c>
      <c r="C390" s="13" t="s">
        <v>786</v>
      </c>
      <c r="D390" s="14">
        <v>80</v>
      </c>
      <c r="E390" s="12">
        <v>110</v>
      </c>
    </row>
    <row r="391" s="2" customFormat="1" ht="15" customHeight="1" spans="1:5">
      <c r="A391" s="9" t="s">
        <v>787</v>
      </c>
      <c r="B391" s="13" t="s">
        <v>611</v>
      </c>
      <c r="C391" s="13" t="s">
        <v>788</v>
      </c>
      <c r="D391" s="14">
        <v>83</v>
      </c>
      <c r="E391" s="12">
        <v>120</v>
      </c>
    </row>
    <row r="392" s="2" customFormat="1" ht="15" customHeight="1" spans="1:5">
      <c r="A392" s="9" t="s">
        <v>789</v>
      </c>
      <c r="B392" s="13" t="s">
        <v>611</v>
      </c>
      <c r="C392" s="13" t="s">
        <v>790</v>
      </c>
      <c r="D392" s="14">
        <v>81</v>
      </c>
      <c r="E392" s="12">
        <v>120</v>
      </c>
    </row>
    <row r="393" s="2" customFormat="1" ht="15" customHeight="1" spans="1:5">
      <c r="A393" s="9" t="s">
        <v>791</v>
      </c>
      <c r="B393" s="13" t="s">
        <v>611</v>
      </c>
      <c r="C393" s="13" t="s">
        <v>792</v>
      </c>
      <c r="D393" s="14">
        <v>88</v>
      </c>
      <c r="E393" s="12">
        <v>120</v>
      </c>
    </row>
    <row r="394" s="2" customFormat="1" ht="15" customHeight="1" spans="1:5">
      <c r="A394" s="9" t="s">
        <v>793</v>
      </c>
      <c r="B394" s="13" t="s">
        <v>611</v>
      </c>
      <c r="C394" s="13" t="s">
        <v>794</v>
      </c>
      <c r="D394" s="14">
        <v>87</v>
      </c>
      <c r="E394" s="12">
        <v>120</v>
      </c>
    </row>
    <row r="395" s="2" customFormat="1" ht="15" customHeight="1" spans="1:5">
      <c r="A395" s="9" t="s">
        <v>795</v>
      </c>
      <c r="B395" s="13" t="s">
        <v>611</v>
      </c>
      <c r="C395" s="13" t="s">
        <v>796</v>
      </c>
      <c r="D395" s="14">
        <v>81</v>
      </c>
      <c r="E395" s="12">
        <v>120</v>
      </c>
    </row>
    <row r="396" s="2" customFormat="1" ht="15" customHeight="1" spans="1:5">
      <c r="A396" s="9" t="s">
        <v>797</v>
      </c>
      <c r="B396" s="13" t="s">
        <v>611</v>
      </c>
      <c r="C396" s="13" t="s">
        <v>798</v>
      </c>
      <c r="D396" s="14">
        <v>86</v>
      </c>
      <c r="E396" s="12">
        <v>120</v>
      </c>
    </row>
    <row r="397" s="2" customFormat="1" ht="15" customHeight="1" spans="1:5">
      <c r="A397" s="9" t="s">
        <v>799</v>
      </c>
      <c r="B397" s="13" t="s">
        <v>611</v>
      </c>
      <c r="C397" s="13" t="s">
        <v>800</v>
      </c>
      <c r="D397" s="14">
        <v>87</v>
      </c>
      <c r="E397" s="12">
        <v>120</v>
      </c>
    </row>
    <row r="398" s="2" customFormat="1" ht="15" customHeight="1" spans="1:5">
      <c r="A398" s="9" t="s">
        <v>801</v>
      </c>
      <c r="B398" s="13" t="s">
        <v>611</v>
      </c>
      <c r="C398" s="13" t="s">
        <v>802</v>
      </c>
      <c r="D398" s="14">
        <v>91</v>
      </c>
      <c r="E398" s="12">
        <v>120</v>
      </c>
    </row>
    <row r="399" s="2" customFormat="1" ht="15" customHeight="1" spans="1:5">
      <c r="A399" s="9" t="s">
        <v>803</v>
      </c>
      <c r="B399" s="13" t="s">
        <v>611</v>
      </c>
      <c r="C399" s="13" t="s">
        <v>804</v>
      </c>
      <c r="D399" s="14">
        <v>85</v>
      </c>
      <c r="E399" s="12">
        <v>120</v>
      </c>
    </row>
    <row r="400" s="2" customFormat="1" ht="15" customHeight="1" spans="1:5">
      <c r="A400" s="9" t="s">
        <v>805</v>
      </c>
      <c r="B400" s="13" t="s">
        <v>611</v>
      </c>
      <c r="C400" s="13" t="s">
        <v>806</v>
      </c>
      <c r="D400" s="14">
        <v>96</v>
      </c>
      <c r="E400" s="12">
        <v>120</v>
      </c>
    </row>
    <row r="401" s="2" customFormat="1" ht="15" customHeight="1" spans="1:5">
      <c r="A401" s="9" t="s">
        <v>807</v>
      </c>
      <c r="B401" s="13" t="s">
        <v>611</v>
      </c>
      <c r="C401" s="13" t="s">
        <v>808</v>
      </c>
      <c r="D401" s="14">
        <v>84</v>
      </c>
      <c r="E401" s="12">
        <v>120</v>
      </c>
    </row>
    <row r="402" s="2" customFormat="1" ht="15" customHeight="1" spans="1:5">
      <c r="A402" s="9" t="s">
        <v>809</v>
      </c>
      <c r="B402" s="13" t="s">
        <v>611</v>
      </c>
      <c r="C402" s="13" t="s">
        <v>810</v>
      </c>
      <c r="D402" s="14">
        <v>81</v>
      </c>
      <c r="E402" s="12">
        <v>120</v>
      </c>
    </row>
    <row r="403" s="2" customFormat="1" ht="15" customHeight="1" spans="1:5">
      <c r="A403" s="9" t="s">
        <v>811</v>
      </c>
      <c r="B403" s="13" t="s">
        <v>611</v>
      </c>
      <c r="C403" s="13" t="s">
        <v>812</v>
      </c>
      <c r="D403" s="14">
        <v>86</v>
      </c>
      <c r="E403" s="12">
        <v>120</v>
      </c>
    </row>
    <row r="404" s="2" customFormat="1" ht="15" customHeight="1" spans="1:5">
      <c r="A404" s="9" t="s">
        <v>813</v>
      </c>
      <c r="B404" s="13" t="s">
        <v>611</v>
      </c>
      <c r="C404" s="13" t="s">
        <v>814</v>
      </c>
      <c r="D404" s="14">
        <v>80</v>
      </c>
      <c r="E404" s="12">
        <v>120</v>
      </c>
    </row>
    <row r="405" s="2" customFormat="1" ht="15" customHeight="1" spans="1:5">
      <c r="A405" s="9" t="s">
        <v>815</v>
      </c>
      <c r="B405" s="13" t="s">
        <v>611</v>
      </c>
      <c r="C405" s="13" t="s">
        <v>816</v>
      </c>
      <c r="D405" s="14">
        <v>88</v>
      </c>
      <c r="E405" s="12">
        <v>120</v>
      </c>
    </row>
    <row r="406" s="2" customFormat="1" ht="15" customHeight="1" spans="1:5">
      <c r="A406" s="9" t="s">
        <v>817</v>
      </c>
      <c r="B406" s="13" t="s">
        <v>611</v>
      </c>
      <c r="C406" s="13" t="s">
        <v>818</v>
      </c>
      <c r="D406" s="14">
        <v>88</v>
      </c>
      <c r="E406" s="12">
        <v>120</v>
      </c>
    </row>
    <row r="407" s="2" customFormat="1" ht="15" customHeight="1" spans="1:5">
      <c r="A407" s="9" t="s">
        <v>819</v>
      </c>
      <c r="B407" s="13" t="s">
        <v>611</v>
      </c>
      <c r="C407" s="13" t="s">
        <v>820</v>
      </c>
      <c r="D407" s="14">
        <v>80</v>
      </c>
      <c r="E407" s="12">
        <v>80</v>
      </c>
    </row>
    <row r="408" s="2" customFormat="1" ht="15" customHeight="1" spans="1:5">
      <c r="A408" s="9" t="s">
        <v>821</v>
      </c>
      <c r="B408" s="13" t="s">
        <v>611</v>
      </c>
      <c r="C408" s="13" t="s">
        <v>822</v>
      </c>
      <c r="D408" s="14">
        <v>83</v>
      </c>
      <c r="E408" s="12">
        <v>120</v>
      </c>
    </row>
    <row r="409" s="2" customFormat="1" ht="15" customHeight="1" spans="1:5">
      <c r="A409" s="9" t="s">
        <v>823</v>
      </c>
      <c r="B409" s="13" t="s">
        <v>611</v>
      </c>
      <c r="C409" s="13" t="s">
        <v>824</v>
      </c>
      <c r="D409" s="14">
        <v>84</v>
      </c>
      <c r="E409" s="12">
        <v>120</v>
      </c>
    </row>
    <row r="410" s="2" customFormat="1" ht="15" customHeight="1" spans="1:5">
      <c r="A410" s="9" t="s">
        <v>825</v>
      </c>
      <c r="B410" s="13" t="s">
        <v>611</v>
      </c>
      <c r="C410" s="13" t="s">
        <v>826</v>
      </c>
      <c r="D410" s="14">
        <v>88</v>
      </c>
      <c r="E410" s="12">
        <v>120</v>
      </c>
    </row>
    <row r="411" s="2" customFormat="1" ht="15" customHeight="1" spans="1:5">
      <c r="A411" s="9" t="s">
        <v>827</v>
      </c>
      <c r="B411" s="13" t="s">
        <v>611</v>
      </c>
      <c r="C411" s="13" t="s">
        <v>828</v>
      </c>
      <c r="D411" s="14">
        <v>80</v>
      </c>
      <c r="E411" s="12">
        <v>60</v>
      </c>
    </row>
    <row r="412" s="2" customFormat="1" ht="15" customHeight="1" spans="1:5">
      <c r="A412" s="9" t="s">
        <v>829</v>
      </c>
      <c r="B412" s="13" t="s">
        <v>611</v>
      </c>
      <c r="C412" s="13" t="s">
        <v>830</v>
      </c>
      <c r="D412" s="14">
        <v>83</v>
      </c>
      <c r="E412" s="12">
        <v>120</v>
      </c>
    </row>
    <row r="413" s="2" customFormat="1" ht="15" customHeight="1" spans="1:5">
      <c r="A413" s="9" t="s">
        <v>831</v>
      </c>
      <c r="B413" s="13" t="s">
        <v>611</v>
      </c>
      <c r="C413" s="13" t="s">
        <v>832</v>
      </c>
      <c r="D413" s="14">
        <v>83</v>
      </c>
      <c r="E413" s="12">
        <v>120</v>
      </c>
    </row>
    <row r="414" s="2" customFormat="1" ht="15" customHeight="1" spans="1:5">
      <c r="A414" s="9" t="s">
        <v>833</v>
      </c>
      <c r="B414" s="13" t="s">
        <v>611</v>
      </c>
      <c r="C414" s="13" t="s">
        <v>834</v>
      </c>
      <c r="D414" s="14">
        <v>89</v>
      </c>
      <c r="E414" s="12">
        <v>120</v>
      </c>
    </row>
    <row r="415" s="2" customFormat="1" ht="15" customHeight="1" spans="1:5">
      <c r="A415" s="9" t="s">
        <v>835</v>
      </c>
      <c r="B415" s="13" t="s">
        <v>611</v>
      </c>
      <c r="C415" s="13" t="s">
        <v>836</v>
      </c>
      <c r="D415" s="14">
        <v>85</v>
      </c>
      <c r="E415" s="12">
        <v>120</v>
      </c>
    </row>
    <row r="416" s="2" customFormat="1" ht="15" customHeight="1" spans="1:5">
      <c r="A416" s="9" t="s">
        <v>837</v>
      </c>
      <c r="B416" s="13" t="s">
        <v>611</v>
      </c>
      <c r="C416" s="13" t="s">
        <v>838</v>
      </c>
      <c r="D416" s="14">
        <v>82</v>
      </c>
      <c r="E416" s="12">
        <v>120</v>
      </c>
    </row>
    <row r="417" s="2" customFormat="1" ht="15" customHeight="1" spans="1:5">
      <c r="A417" s="9" t="s">
        <v>839</v>
      </c>
      <c r="B417" s="13" t="s">
        <v>611</v>
      </c>
      <c r="C417" s="13" t="s">
        <v>840</v>
      </c>
      <c r="D417" s="14">
        <v>87</v>
      </c>
      <c r="E417" s="12">
        <v>120</v>
      </c>
    </row>
    <row r="418" s="2" customFormat="1" ht="15" customHeight="1" spans="1:5">
      <c r="A418" s="9" t="s">
        <v>841</v>
      </c>
      <c r="B418" s="13" t="s">
        <v>611</v>
      </c>
      <c r="C418" s="13" t="s">
        <v>842</v>
      </c>
      <c r="D418" s="14">
        <v>89</v>
      </c>
      <c r="E418" s="12">
        <v>120</v>
      </c>
    </row>
    <row r="419" s="2" customFormat="1" ht="15" customHeight="1" spans="1:5">
      <c r="A419" s="9" t="s">
        <v>843</v>
      </c>
      <c r="B419" s="13" t="s">
        <v>844</v>
      </c>
      <c r="C419" s="13" t="s">
        <v>845</v>
      </c>
      <c r="D419" s="14">
        <v>83</v>
      </c>
      <c r="E419" s="12">
        <v>120</v>
      </c>
    </row>
    <row r="420" s="2" customFormat="1" ht="15" customHeight="1" spans="1:5">
      <c r="A420" s="9" t="s">
        <v>846</v>
      </c>
      <c r="B420" s="13" t="s">
        <v>844</v>
      </c>
      <c r="C420" s="13" t="s">
        <v>847</v>
      </c>
      <c r="D420" s="14">
        <v>82</v>
      </c>
      <c r="E420" s="12">
        <v>120</v>
      </c>
    </row>
    <row r="421" s="2" customFormat="1" ht="15" customHeight="1" spans="1:5">
      <c r="A421" s="9" t="s">
        <v>848</v>
      </c>
      <c r="B421" s="13" t="s">
        <v>844</v>
      </c>
      <c r="C421" s="13" t="s">
        <v>849</v>
      </c>
      <c r="D421" s="14">
        <v>81</v>
      </c>
      <c r="E421" s="12">
        <v>120</v>
      </c>
    </row>
    <row r="422" s="2" customFormat="1" ht="15" customHeight="1" spans="1:5">
      <c r="A422" s="9" t="s">
        <v>850</v>
      </c>
      <c r="B422" s="13" t="s">
        <v>844</v>
      </c>
      <c r="C422" s="13" t="s">
        <v>851</v>
      </c>
      <c r="D422" s="14">
        <v>87</v>
      </c>
      <c r="E422" s="12">
        <v>120</v>
      </c>
    </row>
    <row r="423" s="2" customFormat="1" ht="15" customHeight="1" spans="1:5">
      <c r="A423" s="9" t="s">
        <v>852</v>
      </c>
      <c r="B423" s="13" t="s">
        <v>844</v>
      </c>
      <c r="C423" s="13" t="s">
        <v>853</v>
      </c>
      <c r="D423" s="14">
        <v>85</v>
      </c>
      <c r="E423" s="12">
        <v>120</v>
      </c>
    </row>
    <row r="424" s="2" customFormat="1" ht="15" customHeight="1" spans="1:5">
      <c r="A424" s="9" t="s">
        <v>854</v>
      </c>
      <c r="B424" s="13" t="s">
        <v>844</v>
      </c>
      <c r="C424" s="13" t="s">
        <v>855</v>
      </c>
      <c r="D424" s="14">
        <v>90</v>
      </c>
      <c r="E424" s="12">
        <v>120</v>
      </c>
    </row>
    <row r="425" s="2" customFormat="1" ht="15" customHeight="1" spans="1:5">
      <c r="A425" s="9" t="s">
        <v>856</v>
      </c>
      <c r="B425" s="13" t="s">
        <v>844</v>
      </c>
      <c r="C425" s="13" t="s">
        <v>857</v>
      </c>
      <c r="D425" s="14">
        <v>85</v>
      </c>
      <c r="E425" s="12">
        <v>120</v>
      </c>
    </row>
    <row r="426" s="2" customFormat="1" ht="15" customHeight="1" spans="1:5">
      <c r="A426" s="9" t="s">
        <v>858</v>
      </c>
      <c r="B426" s="13" t="s">
        <v>844</v>
      </c>
      <c r="C426" s="13" t="s">
        <v>859</v>
      </c>
      <c r="D426" s="14">
        <v>83</v>
      </c>
      <c r="E426" s="12">
        <v>120</v>
      </c>
    </row>
    <row r="427" s="2" customFormat="1" ht="15" customHeight="1" spans="1:5">
      <c r="A427" s="9" t="s">
        <v>860</v>
      </c>
      <c r="B427" s="13" t="s">
        <v>844</v>
      </c>
      <c r="C427" s="13" t="s">
        <v>861</v>
      </c>
      <c r="D427" s="14">
        <v>88</v>
      </c>
      <c r="E427" s="12">
        <v>120</v>
      </c>
    </row>
    <row r="428" s="2" customFormat="1" ht="15" customHeight="1" spans="1:5">
      <c r="A428" s="9" t="s">
        <v>862</v>
      </c>
      <c r="B428" s="13" t="s">
        <v>844</v>
      </c>
      <c r="C428" s="13" t="s">
        <v>863</v>
      </c>
      <c r="D428" s="14">
        <v>85</v>
      </c>
      <c r="E428" s="12">
        <v>120</v>
      </c>
    </row>
    <row r="429" s="2" customFormat="1" ht="15" customHeight="1" spans="1:5">
      <c r="A429" s="9" t="s">
        <v>864</v>
      </c>
      <c r="B429" s="13" t="s">
        <v>844</v>
      </c>
      <c r="C429" s="13" t="s">
        <v>865</v>
      </c>
      <c r="D429" s="14">
        <v>86</v>
      </c>
      <c r="E429" s="12">
        <v>120</v>
      </c>
    </row>
    <row r="430" s="2" customFormat="1" ht="15" customHeight="1" spans="1:5">
      <c r="A430" s="9" t="s">
        <v>866</v>
      </c>
      <c r="B430" s="13" t="s">
        <v>844</v>
      </c>
      <c r="C430" s="13" t="s">
        <v>867</v>
      </c>
      <c r="D430" s="14">
        <v>81</v>
      </c>
      <c r="E430" s="12">
        <v>120</v>
      </c>
    </row>
    <row r="431" s="2" customFormat="1" ht="15" customHeight="1" spans="1:5">
      <c r="A431" s="9" t="s">
        <v>868</v>
      </c>
      <c r="B431" s="13" t="s">
        <v>844</v>
      </c>
      <c r="C431" s="13" t="s">
        <v>869</v>
      </c>
      <c r="D431" s="14">
        <v>89</v>
      </c>
      <c r="E431" s="12">
        <v>120</v>
      </c>
    </row>
    <row r="432" s="2" customFormat="1" ht="15" customHeight="1" spans="1:5">
      <c r="A432" s="9" t="s">
        <v>870</v>
      </c>
      <c r="B432" s="13" t="s">
        <v>844</v>
      </c>
      <c r="C432" s="13" t="s">
        <v>871</v>
      </c>
      <c r="D432" s="14">
        <v>93</v>
      </c>
      <c r="E432" s="12">
        <v>120</v>
      </c>
    </row>
    <row r="433" s="2" customFormat="1" ht="15" customHeight="1" spans="1:5">
      <c r="A433" s="9" t="s">
        <v>872</v>
      </c>
      <c r="B433" s="13" t="s">
        <v>873</v>
      </c>
      <c r="C433" s="13" t="s">
        <v>874</v>
      </c>
      <c r="D433" s="14">
        <v>83</v>
      </c>
      <c r="E433" s="12">
        <v>120</v>
      </c>
    </row>
    <row r="434" s="2" customFormat="1" ht="15" customHeight="1" spans="1:5">
      <c r="A434" s="9" t="s">
        <v>875</v>
      </c>
      <c r="B434" s="13" t="s">
        <v>285</v>
      </c>
      <c r="C434" s="13" t="s">
        <v>876</v>
      </c>
      <c r="D434" s="14">
        <v>82</v>
      </c>
      <c r="E434" s="12">
        <v>120</v>
      </c>
    </row>
    <row r="435" s="2" customFormat="1" ht="15" customHeight="1" spans="1:5">
      <c r="A435" s="9" t="s">
        <v>877</v>
      </c>
      <c r="B435" s="13" t="s">
        <v>844</v>
      </c>
      <c r="C435" s="13" t="s">
        <v>878</v>
      </c>
      <c r="D435" s="14">
        <v>89</v>
      </c>
      <c r="E435" s="12">
        <v>120</v>
      </c>
    </row>
    <row r="436" s="2" customFormat="1" ht="15" customHeight="1" spans="1:5">
      <c r="A436" s="9" t="s">
        <v>879</v>
      </c>
      <c r="B436" s="13" t="s">
        <v>844</v>
      </c>
      <c r="C436" s="13" t="s">
        <v>880</v>
      </c>
      <c r="D436" s="14">
        <v>89</v>
      </c>
      <c r="E436" s="12">
        <v>120</v>
      </c>
    </row>
    <row r="437" s="2" customFormat="1" ht="15" customHeight="1" spans="1:5">
      <c r="A437" s="9" t="s">
        <v>881</v>
      </c>
      <c r="B437" s="13" t="s">
        <v>844</v>
      </c>
      <c r="C437" s="13" t="s">
        <v>882</v>
      </c>
      <c r="D437" s="14">
        <v>85</v>
      </c>
      <c r="E437" s="12">
        <v>120</v>
      </c>
    </row>
    <row r="438" s="2" customFormat="1" ht="15" customHeight="1" spans="1:5">
      <c r="A438" s="9" t="s">
        <v>883</v>
      </c>
      <c r="B438" s="13" t="s">
        <v>844</v>
      </c>
      <c r="C438" s="13" t="s">
        <v>884</v>
      </c>
      <c r="D438" s="14">
        <v>87</v>
      </c>
      <c r="E438" s="12">
        <v>120</v>
      </c>
    </row>
    <row r="439" s="2" customFormat="1" ht="15" customHeight="1" spans="1:5">
      <c r="A439" s="9" t="s">
        <v>885</v>
      </c>
      <c r="B439" s="13" t="s">
        <v>844</v>
      </c>
      <c r="C439" s="13" t="s">
        <v>886</v>
      </c>
      <c r="D439" s="14">
        <v>85</v>
      </c>
      <c r="E439" s="12">
        <v>120</v>
      </c>
    </row>
    <row r="440" s="2" customFormat="1" ht="15" customHeight="1" spans="1:5">
      <c r="A440" s="9" t="s">
        <v>887</v>
      </c>
      <c r="B440" s="13" t="s">
        <v>844</v>
      </c>
      <c r="C440" s="13" t="s">
        <v>888</v>
      </c>
      <c r="D440" s="14">
        <v>87</v>
      </c>
      <c r="E440" s="12">
        <v>120</v>
      </c>
    </row>
    <row r="441" s="2" customFormat="1" ht="15" customHeight="1" spans="1:5">
      <c r="A441" s="9" t="s">
        <v>889</v>
      </c>
      <c r="B441" s="13" t="s">
        <v>844</v>
      </c>
      <c r="C441" s="13" t="s">
        <v>890</v>
      </c>
      <c r="D441" s="14">
        <v>91</v>
      </c>
      <c r="E441" s="12">
        <v>120</v>
      </c>
    </row>
    <row r="442" s="2" customFormat="1" ht="15" customHeight="1" spans="1:5">
      <c r="A442" s="9" t="s">
        <v>891</v>
      </c>
      <c r="B442" s="13" t="s">
        <v>844</v>
      </c>
      <c r="C442" s="13" t="s">
        <v>892</v>
      </c>
      <c r="D442" s="14">
        <v>80</v>
      </c>
      <c r="E442" s="12">
        <v>110</v>
      </c>
    </row>
    <row r="443" s="2" customFormat="1" ht="15" customHeight="1" spans="1:5">
      <c r="A443" s="9" t="s">
        <v>893</v>
      </c>
      <c r="B443" s="13" t="s">
        <v>844</v>
      </c>
      <c r="C443" s="13" t="s">
        <v>894</v>
      </c>
      <c r="D443" s="14">
        <v>82</v>
      </c>
      <c r="E443" s="12">
        <v>120</v>
      </c>
    </row>
    <row r="444" s="2" customFormat="1" ht="15" customHeight="1" spans="1:5">
      <c r="A444" s="9" t="s">
        <v>895</v>
      </c>
      <c r="B444" s="13" t="s">
        <v>844</v>
      </c>
      <c r="C444" s="13" t="s">
        <v>896</v>
      </c>
      <c r="D444" s="14">
        <v>81</v>
      </c>
      <c r="E444" s="12">
        <v>120</v>
      </c>
    </row>
    <row r="445" s="2" customFormat="1" ht="15" customHeight="1" spans="1:5">
      <c r="A445" s="9" t="s">
        <v>897</v>
      </c>
      <c r="B445" s="13" t="s">
        <v>844</v>
      </c>
      <c r="C445" s="13" t="s">
        <v>898</v>
      </c>
      <c r="D445" s="14">
        <v>87</v>
      </c>
      <c r="E445" s="12">
        <v>120</v>
      </c>
    </row>
    <row r="446" s="2" customFormat="1" ht="15" customHeight="1" spans="1:5">
      <c r="A446" s="9" t="s">
        <v>899</v>
      </c>
      <c r="B446" s="13" t="s">
        <v>844</v>
      </c>
      <c r="C446" s="13" t="s">
        <v>900</v>
      </c>
      <c r="D446" s="14">
        <v>86</v>
      </c>
      <c r="E446" s="12">
        <v>120</v>
      </c>
    </row>
    <row r="447" s="2" customFormat="1" ht="15" customHeight="1" spans="1:5">
      <c r="A447" s="9" t="s">
        <v>901</v>
      </c>
      <c r="B447" s="13" t="s">
        <v>844</v>
      </c>
      <c r="C447" s="13" t="s">
        <v>902</v>
      </c>
      <c r="D447" s="14">
        <v>83</v>
      </c>
      <c r="E447" s="12">
        <v>120</v>
      </c>
    </row>
    <row r="448" s="2" customFormat="1" ht="15" customHeight="1" spans="1:5">
      <c r="A448" s="9" t="s">
        <v>903</v>
      </c>
      <c r="B448" s="13" t="s">
        <v>844</v>
      </c>
      <c r="C448" s="13" t="s">
        <v>904</v>
      </c>
      <c r="D448" s="14">
        <v>92</v>
      </c>
      <c r="E448" s="12">
        <v>120</v>
      </c>
    </row>
    <row r="449" s="2" customFormat="1" ht="15" customHeight="1" spans="1:5">
      <c r="A449" s="9" t="s">
        <v>905</v>
      </c>
      <c r="B449" s="13" t="s">
        <v>844</v>
      </c>
      <c r="C449" s="13" t="s">
        <v>906</v>
      </c>
      <c r="D449" s="14">
        <v>83</v>
      </c>
      <c r="E449" s="12">
        <v>120</v>
      </c>
    </row>
    <row r="450" s="2" customFormat="1" ht="15" customHeight="1" spans="1:5">
      <c r="A450" s="9" t="s">
        <v>907</v>
      </c>
      <c r="B450" s="13" t="s">
        <v>844</v>
      </c>
      <c r="C450" s="13" t="s">
        <v>908</v>
      </c>
      <c r="D450" s="14">
        <v>87</v>
      </c>
      <c r="E450" s="12">
        <v>120</v>
      </c>
    </row>
    <row r="451" s="2" customFormat="1" ht="15" customHeight="1" spans="1:5">
      <c r="A451" s="9" t="s">
        <v>909</v>
      </c>
      <c r="B451" s="13" t="s">
        <v>844</v>
      </c>
      <c r="C451" s="13" t="s">
        <v>910</v>
      </c>
      <c r="D451" s="14">
        <v>93</v>
      </c>
      <c r="E451" s="12">
        <v>120</v>
      </c>
    </row>
    <row r="452" s="2" customFormat="1" ht="15" customHeight="1" spans="1:5">
      <c r="A452" s="9" t="s">
        <v>911</v>
      </c>
      <c r="B452" s="13" t="s">
        <v>844</v>
      </c>
      <c r="C452" s="13" t="s">
        <v>912</v>
      </c>
      <c r="D452" s="14">
        <v>95</v>
      </c>
      <c r="E452" s="12">
        <v>120</v>
      </c>
    </row>
    <row r="453" s="2" customFormat="1" ht="15" customHeight="1" spans="1:5">
      <c r="A453" s="9" t="s">
        <v>913</v>
      </c>
      <c r="B453" s="13" t="s">
        <v>844</v>
      </c>
      <c r="C453" s="13" t="s">
        <v>914</v>
      </c>
      <c r="D453" s="14">
        <v>83</v>
      </c>
      <c r="E453" s="12">
        <v>120</v>
      </c>
    </row>
    <row r="454" s="2" customFormat="1" ht="15" customHeight="1" spans="1:5">
      <c r="A454" s="9" t="s">
        <v>915</v>
      </c>
      <c r="B454" s="13" t="s">
        <v>844</v>
      </c>
      <c r="C454" s="13" t="s">
        <v>916</v>
      </c>
      <c r="D454" s="14">
        <v>92</v>
      </c>
      <c r="E454" s="12">
        <v>120</v>
      </c>
    </row>
    <row r="455" s="2" customFormat="1" ht="15" customHeight="1" spans="1:5">
      <c r="A455" s="9" t="s">
        <v>917</v>
      </c>
      <c r="B455" s="13" t="s">
        <v>844</v>
      </c>
      <c r="C455" s="13" t="s">
        <v>918</v>
      </c>
      <c r="D455" s="14">
        <v>80</v>
      </c>
      <c r="E455" s="12">
        <v>120</v>
      </c>
    </row>
    <row r="456" s="2" customFormat="1" ht="15" customHeight="1" spans="1:5">
      <c r="A456" s="9" t="s">
        <v>919</v>
      </c>
      <c r="B456" s="13" t="s">
        <v>844</v>
      </c>
      <c r="C456" s="13" t="s">
        <v>920</v>
      </c>
      <c r="D456" s="14">
        <v>80</v>
      </c>
      <c r="E456" s="12">
        <v>100</v>
      </c>
    </row>
    <row r="457" s="2" customFormat="1" ht="15" customHeight="1" spans="1:5">
      <c r="A457" s="9" t="s">
        <v>921</v>
      </c>
      <c r="B457" s="13" t="s">
        <v>844</v>
      </c>
      <c r="C457" s="13" t="s">
        <v>922</v>
      </c>
      <c r="D457" s="14">
        <v>82</v>
      </c>
      <c r="E457" s="12">
        <v>120</v>
      </c>
    </row>
    <row r="458" s="2" customFormat="1" ht="15" customHeight="1" spans="1:5">
      <c r="A458" s="9" t="s">
        <v>923</v>
      </c>
      <c r="B458" s="13" t="s">
        <v>844</v>
      </c>
      <c r="C458" s="13" t="s">
        <v>924</v>
      </c>
      <c r="D458" s="14">
        <v>89</v>
      </c>
      <c r="E458" s="12">
        <v>120</v>
      </c>
    </row>
    <row r="459" s="2" customFormat="1" ht="15" customHeight="1" spans="1:5">
      <c r="A459" s="9" t="s">
        <v>925</v>
      </c>
      <c r="B459" s="13" t="s">
        <v>844</v>
      </c>
      <c r="C459" s="13" t="s">
        <v>926</v>
      </c>
      <c r="D459" s="14">
        <v>89</v>
      </c>
      <c r="E459" s="12">
        <v>120</v>
      </c>
    </row>
    <row r="460" s="2" customFormat="1" ht="15" customHeight="1" spans="1:5">
      <c r="A460" s="9" t="s">
        <v>927</v>
      </c>
      <c r="B460" s="13" t="s">
        <v>844</v>
      </c>
      <c r="C460" s="13" t="s">
        <v>928</v>
      </c>
      <c r="D460" s="14">
        <v>89</v>
      </c>
      <c r="E460" s="12">
        <v>120</v>
      </c>
    </row>
    <row r="461" s="2" customFormat="1" ht="15" customHeight="1" spans="1:5">
      <c r="A461" s="9" t="s">
        <v>929</v>
      </c>
      <c r="B461" s="13" t="s">
        <v>844</v>
      </c>
      <c r="C461" s="13" t="s">
        <v>930</v>
      </c>
      <c r="D461" s="14">
        <v>82</v>
      </c>
      <c r="E461" s="12">
        <v>120</v>
      </c>
    </row>
    <row r="462" s="2" customFormat="1" ht="15" customHeight="1" spans="1:5">
      <c r="A462" s="9" t="s">
        <v>931</v>
      </c>
      <c r="B462" s="13" t="s">
        <v>844</v>
      </c>
      <c r="C462" s="13" t="s">
        <v>932</v>
      </c>
      <c r="D462" s="14">
        <v>80</v>
      </c>
      <c r="E462" s="12">
        <v>120</v>
      </c>
    </row>
    <row r="463" s="2" customFormat="1" ht="15" customHeight="1" spans="1:5">
      <c r="A463" s="9" t="s">
        <v>933</v>
      </c>
      <c r="B463" s="13" t="s">
        <v>844</v>
      </c>
      <c r="C463" s="13" t="s">
        <v>934</v>
      </c>
      <c r="D463" s="14">
        <v>82</v>
      </c>
      <c r="E463" s="12">
        <v>120</v>
      </c>
    </row>
    <row r="464" s="2" customFormat="1" ht="15" customHeight="1" spans="1:5">
      <c r="A464" s="9" t="s">
        <v>935</v>
      </c>
      <c r="B464" s="13" t="s">
        <v>844</v>
      </c>
      <c r="C464" s="13" t="s">
        <v>936</v>
      </c>
      <c r="D464" s="14">
        <v>83</v>
      </c>
      <c r="E464" s="12">
        <v>120</v>
      </c>
    </row>
    <row r="465" s="2" customFormat="1" ht="15" customHeight="1" spans="1:5">
      <c r="A465" s="9" t="s">
        <v>937</v>
      </c>
      <c r="B465" s="13" t="s">
        <v>844</v>
      </c>
      <c r="C465" s="13" t="s">
        <v>938</v>
      </c>
      <c r="D465" s="14">
        <v>82</v>
      </c>
      <c r="E465" s="12">
        <v>120</v>
      </c>
    </row>
    <row r="466" s="2" customFormat="1" ht="15" customHeight="1" spans="1:5">
      <c r="A466" s="9" t="s">
        <v>939</v>
      </c>
      <c r="B466" s="13" t="s">
        <v>844</v>
      </c>
      <c r="C466" s="13" t="s">
        <v>940</v>
      </c>
      <c r="D466" s="14">
        <v>81</v>
      </c>
      <c r="E466" s="12">
        <v>120</v>
      </c>
    </row>
    <row r="467" s="2" customFormat="1" ht="15" customHeight="1" spans="1:5">
      <c r="A467" s="9" t="s">
        <v>941</v>
      </c>
      <c r="B467" s="13" t="s">
        <v>844</v>
      </c>
      <c r="C467" s="13" t="s">
        <v>942</v>
      </c>
      <c r="D467" s="14">
        <v>84</v>
      </c>
      <c r="E467" s="12">
        <v>120</v>
      </c>
    </row>
    <row r="468" s="2" customFormat="1" ht="15" customHeight="1" spans="1:5">
      <c r="A468" s="9" t="s">
        <v>943</v>
      </c>
      <c r="B468" s="13" t="s">
        <v>844</v>
      </c>
      <c r="C468" s="13" t="s">
        <v>944</v>
      </c>
      <c r="D468" s="14">
        <v>85</v>
      </c>
      <c r="E468" s="12">
        <v>120</v>
      </c>
    </row>
    <row r="469" s="2" customFormat="1" ht="15" customHeight="1" spans="1:5">
      <c r="A469" s="9" t="s">
        <v>945</v>
      </c>
      <c r="B469" s="13" t="s">
        <v>844</v>
      </c>
      <c r="C469" s="13" t="s">
        <v>946</v>
      </c>
      <c r="D469" s="14">
        <v>81</v>
      </c>
      <c r="E469" s="12">
        <v>120</v>
      </c>
    </row>
    <row r="470" s="2" customFormat="1" ht="15" customHeight="1" spans="1:5">
      <c r="A470" s="9" t="s">
        <v>947</v>
      </c>
      <c r="B470" s="13" t="s">
        <v>844</v>
      </c>
      <c r="C470" s="13" t="s">
        <v>948</v>
      </c>
      <c r="D470" s="14">
        <v>89</v>
      </c>
      <c r="E470" s="12">
        <v>120</v>
      </c>
    </row>
    <row r="471" s="2" customFormat="1" ht="15" customHeight="1" spans="1:5">
      <c r="A471" s="9" t="s">
        <v>949</v>
      </c>
      <c r="B471" s="13" t="s">
        <v>844</v>
      </c>
      <c r="C471" s="13" t="s">
        <v>950</v>
      </c>
      <c r="D471" s="14">
        <v>82</v>
      </c>
      <c r="E471" s="12">
        <v>120</v>
      </c>
    </row>
    <row r="472" s="2" customFormat="1" ht="15" customHeight="1" spans="1:5">
      <c r="A472" s="9" t="s">
        <v>951</v>
      </c>
      <c r="B472" s="13" t="s">
        <v>844</v>
      </c>
      <c r="C472" s="13" t="s">
        <v>952</v>
      </c>
      <c r="D472" s="14">
        <v>97</v>
      </c>
      <c r="E472" s="12">
        <v>120</v>
      </c>
    </row>
    <row r="473" s="2" customFormat="1" ht="15" customHeight="1" spans="1:5">
      <c r="A473" s="9" t="s">
        <v>953</v>
      </c>
      <c r="B473" s="13" t="s">
        <v>844</v>
      </c>
      <c r="C473" s="13" t="s">
        <v>954</v>
      </c>
      <c r="D473" s="14">
        <v>82</v>
      </c>
      <c r="E473" s="12">
        <v>120</v>
      </c>
    </row>
    <row r="474" s="2" customFormat="1" ht="15" customHeight="1" spans="1:5">
      <c r="A474" s="9" t="s">
        <v>955</v>
      </c>
      <c r="B474" s="13" t="s">
        <v>844</v>
      </c>
      <c r="C474" s="13" t="s">
        <v>956</v>
      </c>
      <c r="D474" s="14">
        <v>84</v>
      </c>
      <c r="E474" s="12">
        <v>120</v>
      </c>
    </row>
    <row r="475" s="2" customFormat="1" ht="15" customHeight="1" spans="1:5">
      <c r="A475" s="9" t="s">
        <v>957</v>
      </c>
      <c r="B475" s="13" t="s">
        <v>958</v>
      </c>
      <c r="C475" s="13" t="s">
        <v>959</v>
      </c>
      <c r="D475" s="14">
        <v>81</v>
      </c>
      <c r="E475" s="12">
        <v>120</v>
      </c>
    </row>
    <row r="476" s="2" customFormat="1" ht="15" customHeight="1" spans="1:5">
      <c r="A476" s="9" t="s">
        <v>960</v>
      </c>
      <c r="B476" s="13" t="s">
        <v>958</v>
      </c>
      <c r="C476" s="13" t="s">
        <v>961</v>
      </c>
      <c r="D476" s="14">
        <v>84</v>
      </c>
      <c r="E476" s="12">
        <v>120</v>
      </c>
    </row>
    <row r="477" s="2" customFormat="1" ht="15" customHeight="1" spans="1:5">
      <c r="A477" s="9" t="s">
        <v>962</v>
      </c>
      <c r="B477" s="13" t="s">
        <v>958</v>
      </c>
      <c r="C477" s="13" t="s">
        <v>963</v>
      </c>
      <c r="D477" s="14">
        <v>83</v>
      </c>
      <c r="E477" s="12">
        <v>120</v>
      </c>
    </row>
    <row r="478" s="2" customFormat="1" ht="15" customHeight="1" spans="1:5">
      <c r="A478" s="9" t="s">
        <v>964</v>
      </c>
      <c r="B478" s="13" t="s">
        <v>958</v>
      </c>
      <c r="C478" s="13" t="s">
        <v>965</v>
      </c>
      <c r="D478" s="14">
        <v>87</v>
      </c>
      <c r="E478" s="12">
        <v>120</v>
      </c>
    </row>
    <row r="479" s="2" customFormat="1" ht="15" customHeight="1" spans="1:5">
      <c r="A479" s="9" t="s">
        <v>966</v>
      </c>
      <c r="B479" s="13" t="s">
        <v>958</v>
      </c>
      <c r="C479" s="13" t="s">
        <v>967</v>
      </c>
      <c r="D479" s="14">
        <v>87</v>
      </c>
      <c r="E479" s="12">
        <v>120</v>
      </c>
    </row>
    <row r="480" s="2" customFormat="1" ht="15" customHeight="1" spans="1:5">
      <c r="A480" s="9" t="s">
        <v>968</v>
      </c>
      <c r="B480" s="13" t="s">
        <v>958</v>
      </c>
      <c r="C480" s="13" t="s">
        <v>419</v>
      </c>
      <c r="D480" s="14">
        <v>85</v>
      </c>
      <c r="E480" s="12">
        <v>120</v>
      </c>
    </row>
    <row r="481" s="2" customFormat="1" ht="15" customHeight="1" spans="1:5">
      <c r="A481" s="9" t="s">
        <v>969</v>
      </c>
      <c r="B481" s="13" t="s">
        <v>958</v>
      </c>
      <c r="C481" s="13" t="s">
        <v>970</v>
      </c>
      <c r="D481" s="14">
        <v>84</v>
      </c>
      <c r="E481" s="12">
        <v>120</v>
      </c>
    </row>
    <row r="482" s="2" customFormat="1" ht="15" customHeight="1" spans="1:5">
      <c r="A482" s="9" t="s">
        <v>971</v>
      </c>
      <c r="B482" s="13" t="s">
        <v>958</v>
      </c>
      <c r="C482" s="13" t="s">
        <v>972</v>
      </c>
      <c r="D482" s="14">
        <v>82</v>
      </c>
      <c r="E482" s="12">
        <v>120</v>
      </c>
    </row>
    <row r="483" s="2" customFormat="1" ht="15" customHeight="1" spans="1:5">
      <c r="A483" s="9" t="s">
        <v>973</v>
      </c>
      <c r="B483" s="13" t="s">
        <v>958</v>
      </c>
      <c r="C483" s="13" t="s">
        <v>974</v>
      </c>
      <c r="D483" s="14">
        <v>90</v>
      </c>
      <c r="E483" s="12">
        <v>120</v>
      </c>
    </row>
    <row r="484" s="2" customFormat="1" ht="15" customHeight="1" spans="1:5">
      <c r="A484" s="9" t="s">
        <v>975</v>
      </c>
      <c r="B484" s="13" t="s">
        <v>958</v>
      </c>
      <c r="C484" s="13" t="s">
        <v>976</v>
      </c>
      <c r="D484" s="14">
        <v>82</v>
      </c>
      <c r="E484" s="12">
        <v>120</v>
      </c>
    </row>
    <row r="485" s="2" customFormat="1" ht="15" customHeight="1" spans="1:5">
      <c r="A485" s="9" t="s">
        <v>977</v>
      </c>
      <c r="B485" s="13" t="s">
        <v>958</v>
      </c>
      <c r="C485" s="13" t="s">
        <v>978</v>
      </c>
      <c r="D485" s="14">
        <v>85</v>
      </c>
      <c r="E485" s="12">
        <v>120</v>
      </c>
    </row>
    <row r="486" s="2" customFormat="1" ht="15" customHeight="1" spans="1:5">
      <c r="A486" s="9" t="s">
        <v>979</v>
      </c>
      <c r="B486" s="13" t="s">
        <v>958</v>
      </c>
      <c r="C486" s="13" t="s">
        <v>980</v>
      </c>
      <c r="D486" s="14">
        <v>82</v>
      </c>
      <c r="E486" s="12">
        <v>120</v>
      </c>
    </row>
    <row r="487" s="2" customFormat="1" ht="15" customHeight="1" spans="1:5">
      <c r="A487" s="9" t="s">
        <v>981</v>
      </c>
      <c r="B487" s="13" t="s">
        <v>958</v>
      </c>
      <c r="C487" s="13" t="s">
        <v>982</v>
      </c>
      <c r="D487" s="14">
        <v>89</v>
      </c>
      <c r="E487" s="12">
        <v>120</v>
      </c>
    </row>
    <row r="488" s="2" customFormat="1" ht="15" customHeight="1" spans="1:5">
      <c r="A488" s="9" t="s">
        <v>983</v>
      </c>
      <c r="B488" s="13" t="s">
        <v>958</v>
      </c>
      <c r="C488" s="13" t="s">
        <v>984</v>
      </c>
      <c r="D488" s="14">
        <v>88</v>
      </c>
      <c r="E488" s="12">
        <v>120</v>
      </c>
    </row>
    <row r="489" s="2" customFormat="1" ht="15" customHeight="1" spans="1:5">
      <c r="A489" s="9" t="s">
        <v>985</v>
      </c>
      <c r="B489" s="13" t="s">
        <v>958</v>
      </c>
      <c r="C489" s="13" t="s">
        <v>986</v>
      </c>
      <c r="D489" s="14">
        <v>92</v>
      </c>
      <c r="E489" s="12">
        <v>120</v>
      </c>
    </row>
    <row r="490" s="2" customFormat="1" ht="15" customHeight="1" spans="1:5">
      <c r="A490" s="9" t="s">
        <v>987</v>
      </c>
      <c r="B490" s="13" t="s">
        <v>958</v>
      </c>
      <c r="C490" s="13" t="s">
        <v>988</v>
      </c>
      <c r="D490" s="14">
        <v>89</v>
      </c>
      <c r="E490" s="12">
        <v>120</v>
      </c>
    </row>
    <row r="491" s="2" customFormat="1" ht="15" customHeight="1" spans="1:5">
      <c r="A491" s="9" t="s">
        <v>989</v>
      </c>
      <c r="B491" s="13" t="s">
        <v>958</v>
      </c>
      <c r="C491" s="13" t="s">
        <v>990</v>
      </c>
      <c r="D491" s="14">
        <v>90</v>
      </c>
      <c r="E491" s="12">
        <v>120</v>
      </c>
    </row>
    <row r="492" s="2" customFormat="1" ht="15" customHeight="1" spans="1:5">
      <c r="A492" s="9" t="s">
        <v>991</v>
      </c>
      <c r="B492" s="13" t="s">
        <v>958</v>
      </c>
      <c r="C492" s="13" t="s">
        <v>992</v>
      </c>
      <c r="D492" s="14">
        <v>88</v>
      </c>
      <c r="E492" s="12">
        <v>120</v>
      </c>
    </row>
    <row r="493" s="2" customFormat="1" ht="15" customHeight="1" spans="1:5">
      <c r="A493" s="9" t="s">
        <v>993</v>
      </c>
      <c r="B493" s="13" t="s">
        <v>958</v>
      </c>
      <c r="C493" s="13" t="s">
        <v>994</v>
      </c>
      <c r="D493" s="14">
        <v>86</v>
      </c>
      <c r="E493" s="12">
        <v>120</v>
      </c>
    </row>
    <row r="494" s="2" customFormat="1" ht="15" customHeight="1" spans="1:5">
      <c r="A494" s="9" t="s">
        <v>995</v>
      </c>
      <c r="B494" s="13" t="s">
        <v>958</v>
      </c>
      <c r="C494" s="13" t="s">
        <v>996</v>
      </c>
      <c r="D494" s="14">
        <v>91</v>
      </c>
      <c r="E494" s="12">
        <v>120</v>
      </c>
    </row>
    <row r="495" s="2" customFormat="1" ht="15" customHeight="1" spans="1:5">
      <c r="A495" s="9" t="s">
        <v>997</v>
      </c>
      <c r="B495" s="13" t="s">
        <v>958</v>
      </c>
      <c r="C495" s="13" t="s">
        <v>998</v>
      </c>
      <c r="D495" s="14">
        <v>93</v>
      </c>
      <c r="E495" s="12">
        <v>120</v>
      </c>
    </row>
    <row r="496" s="2" customFormat="1" ht="15" customHeight="1" spans="1:5">
      <c r="A496" s="9" t="s">
        <v>999</v>
      </c>
      <c r="B496" s="13" t="s">
        <v>958</v>
      </c>
      <c r="C496" s="13" t="s">
        <v>1000</v>
      </c>
      <c r="D496" s="14">
        <v>84</v>
      </c>
      <c r="E496" s="12">
        <v>120</v>
      </c>
    </row>
    <row r="497" s="2" customFormat="1" ht="15" customHeight="1" spans="1:5">
      <c r="A497" s="9" t="s">
        <v>1001</v>
      </c>
      <c r="B497" s="13" t="s">
        <v>958</v>
      </c>
      <c r="C497" s="13" t="s">
        <v>1002</v>
      </c>
      <c r="D497" s="14">
        <v>85</v>
      </c>
      <c r="E497" s="12">
        <v>120</v>
      </c>
    </row>
    <row r="498" s="2" customFormat="1" ht="15" customHeight="1" spans="1:5">
      <c r="A498" s="9" t="s">
        <v>1003</v>
      </c>
      <c r="B498" s="13" t="s">
        <v>958</v>
      </c>
      <c r="C498" s="13" t="s">
        <v>1004</v>
      </c>
      <c r="D498" s="14">
        <v>80</v>
      </c>
      <c r="E498" s="12">
        <v>120</v>
      </c>
    </row>
    <row r="499" s="2" customFormat="1" ht="15" customHeight="1" spans="1:5">
      <c r="A499" s="9" t="s">
        <v>1005</v>
      </c>
      <c r="B499" s="13" t="s">
        <v>958</v>
      </c>
      <c r="C499" s="13" t="s">
        <v>1006</v>
      </c>
      <c r="D499" s="14">
        <v>95</v>
      </c>
      <c r="E499" s="12">
        <v>120</v>
      </c>
    </row>
    <row r="500" s="2" customFormat="1" ht="15" customHeight="1" spans="1:5">
      <c r="A500" s="9" t="s">
        <v>1007</v>
      </c>
      <c r="B500" s="13" t="s">
        <v>958</v>
      </c>
      <c r="C500" s="13" t="s">
        <v>1008</v>
      </c>
      <c r="D500" s="14">
        <v>86</v>
      </c>
      <c r="E500" s="12">
        <v>120</v>
      </c>
    </row>
    <row r="501" s="2" customFormat="1" ht="15" customHeight="1" spans="1:5">
      <c r="A501" s="9" t="s">
        <v>1009</v>
      </c>
      <c r="B501" s="13" t="s">
        <v>958</v>
      </c>
      <c r="C501" s="13" t="s">
        <v>1010</v>
      </c>
      <c r="D501" s="14">
        <v>82</v>
      </c>
      <c r="E501" s="12">
        <v>120</v>
      </c>
    </row>
    <row r="502" s="2" customFormat="1" ht="15" customHeight="1" spans="1:5">
      <c r="A502" s="9" t="s">
        <v>1011</v>
      </c>
      <c r="B502" s="13" t="s">
        <v>958</v>
      </c>
      <c r="C502" s="13" t="s">
        <v>1012</v>
      </c>
      <c r="D502" s="14">
        <v>89</v>
      </c>
      <c r="E502" s="12">
        <v>120</v>
      </c>
    </row>
    <row r="503" s="2" customFormat="1" ht="15" customHeight="1" spans="1:5">
      <c r="A503" s="9" t="s">
        <v>1013</v>
      </c>
      <c r="B503" s="13" t="s">
        <v>958</v>
      </c>
      <c r="C503" s="13" t="s">
        <v>1014</v>
      </c>
      <c r="D503" s="14">
        <v>82</v>
      </c>
      <c r="E503" s="12">
        <v>120</v>
      </c>
    </row>
    <row r="504" s="2" customFormat="1" ht="15" customHeight="1" spans="1:5">
      <c r="A504" s="9" t="s">
        <v>1015</v>
      </c>
      <c r="B504" s="13" t="s">
        <v>958</v>
      </c>
      <c r="C504" s="13" t="s">
        <v>1016</v>
      </c>
      <c r="D504" s="14">
        <v>83</v>
      </c>
      <c r="E504" s="12">
        <v>120</v>
      </c>
    </row>
    <row r="505" s="2" customFormat="1" ht="15" customHeight="1" spans="1:5">
      <c r="A505" s="9" t="s">
        <v>1017</v>
      </c>
      <c r="B505" s="13" t="s">
        <v>958</v>
      </c>
      <c r="C505" s="13" t="s">
        <v>1018</v>
      </c>
      <c r="D505" s="14">
        <v>81</v>
      </c>
      <c r="E505" s="12">
        <v>120</v>
      </c>
    </row>
    <row r="506" s="2" customFormat="1" ht="15" customHeight="1" spans="1:5">
      <c r="A506" s="9" t="s">
        <v>1019</v>
      </c>
      <c r="B506" s="13" t="s">
        <v>958</v>
      </c>
      <c r="C506" s="13" t="s">
        <v>1020</v>
      </c>
      <c r="D506" s="14">
        <v>82</v>
      </c>
      <c r="E506" s="12">
        <v>120</v>
      </c>
    </row>
    <row r="507" s="2" customFormat="1" ht="15" customHeight="1" spans="1:5">
      <c r="A507" s="9" t="s">
        <v>1021</v>
      </c>
      <c r="B507" s="13" t="s">
        <v>958</v>
      </c>
      <c r="C507" s="13" t="s">
        <v>1022</v>
      </c>
      <c r="D507" s="14">
        <v>83</v>
      </c>
      <c r="E507" s="12">
        <v>120</v>
      </c>
    </row>
    <row r="508" s="2" customFormat="1" ht="15" customHeight="1" spans="1:5">
      <c r="A508" s="9" t="s">
        <v>1023</v>
      </c>
      <c r="B508" s="13" t="s">
        <v>958</v>
      </c>
      <c r="C508" s="13" t="s">
        <v>1024</v>
      </c>
      <c r="D508" s="14">
        <v>85</v>
      </c>
      <c r="E508" s="12">
        <v>120</v>
      </c>
    </row>
    <row r="509" s="2" customFormat="1" ht="15" customHeight="1" spans="1:5">
      <c r="A509" s="9" t="s">
        <v>1025</v>
      </c>
      <c r="B509" s="13" t="s">
        <v>958</v>
      </c>
      <c r="C509" s="13" t="s">
        <v>1026</v>
      </c>
      <c r="D509" s="14">
        <v>81</v>
      </c>
      <c r="E509" s="12">
        <v>120</v>
      </c>
    </row>
    <row r="510" s="2" customFormat="1" ht="15" customHeight="1" spans="1:5">
      <c r="A510" s="9" t="s">
        <v>1027</v>
      </c>
      <c r="B510" s="13" t="s">
        <v>958</v>
      </c>
      <c r="C510" s="13" t="s">
        <v>1028</v>
      </c>
      <c r="D510" s="14">
        <v>85</v>
      </c>
      <c r="E510" s="12">
        <v>120</v>
      </c>
    </row>
    <row r="511" s="2" customFormat="1" ht="15" customHeight="1" spans="1:5">
      <c r="A511" s="9" t="s">
        <v>1029</v>
      </c>
      <c r="B511" s="13" t="s">
        <v>958</v>
      </c>
      <c r="C511" s="13" t="s">
        <v>1030</v>
      </c>
      <c r="D511" s="14">
        <v>86</v>
      </c>
      <c r="E511" s="12">
        <v>120</v>
      </c>
    </row>
    <row r="512" s="2" customFormat="1" ht="15" customHeight="1" spans="1:5">
      <c r="A512" s="9" t="s">
        <v>1031</v>
      </c>
      <c r="B512" s="13" t="s">
        <v>958</v>
      </c>
      <c r="C512" s="13" t="s">
        <v>1032</v>
      </c>
      <c r="D512" s="14">
        <v>90</v>
      </c>
      <c r="E512" s="12">
        <v>120</v>
      </c>
    </row>
    <row r="513" s="2" customFormat="1" ht="15" customHeight="1" spans="1:5">
      <c r="A513" s="9" t="s">
        <v>1033</v>
      </c>
      <c r="B513" s="13" t="s">
        <v>958</v>
      </c>
      <c r="C513" s="13" t="s">
        <v>1034</v>
      </c>
      <c r="D513" s="14">
        <v>92</v>
      </c>
      <c r="E513" s="12">
        <v>120</v>
      </c>
    </row>
    <row r="514" s="2" customFormat="1" ht="15" customHeight="1" spans="1:5">
      <c r="A514" s="9" t="s">
        <v>1035</v>
      </c>
      <c r="B514" s="13" t="s">
        <v>958</v>
      </c>
      <c r="C514" s="13" t="s">
        <v>1036</v>
      </c>
      <c r="D514" s="14">
        <v>85</v>
      </c>
      <c r="E514" s="12">
        <v>120</v>
      </c>
    </row>
    <row r="515" s="2" customFormat="1" ht="15" customHeight="1" spans="1:5">
      <c r="A515" s="9" t="s">
        <v>1037</v>
      </c>
      <c r="B515" s="13" t="s">
        <v>958</v>
      </c>
      <c r="C515" s="13" t="s">
        <v>1038</v>
      </c>
      <c r="D515" s="14">
        <v>80</v>
      </c>
      <c r="E515" s="12">
        <v>120</v>
      </c>
    </row>
    <row r="516" s="2" customFormat="1" ht="15" customHeight="1" spans="1:5">
      <c r="A516" s="9" t="s">
        <v>1039</v>
      </c>
      <c r="B516" s="13" t="s">
        <v>958</v>
      </c>
      <c r="C516" s="13" t="s">
        <v>1040</v>
      </c>
      <c r="D516" s="14">
        <v>86</v>
      </c>
      <c r="E516" s="12">
        <v>120</v>
      </c>
    </row>
    <row r="517" s="2" customFormat="1" ht="15" customHeight="1" spans="1:5">
      <c r="A517" s="9" t="s">
        <v>1041</v>
      </c>
      <c r="B517" s="13" t="s">
        <v>958</v>
      </c>
      <c r="C517" s="13" t="s">
        <v>1042</v>
      </c>
      <c r="D517" s="14">
        <v>81</v>
      </c>
      <c r="E517" s="12">
        <v>120</v>
      </c>
    </row>
    <row r="518" s="2" customFormat="1" ht="15" customHeight="1" spans="1:5">
      <c r="A518" s="9" t="s">
        <v>1043</v>
      </c>
      <c r="B518" s="13" t="s">
        <v>958</v>
      </c>
      <c r="C518" s="13" t="s">
        <v>1044</v>
      </c>
      <c r="D518" s="14">
        <v>86</v>
      </c>
      <c r="E518" s="12">
        <v>120</v>
      </c>
    </row>
    <row r="519" s="2" customFormat="1" ht="15" customHeight="1" spans="1:5">
      <c r="A519" s="9" t="s">
        <v>1045</v>
      </c>
      <c r="B519" s="13" t="s">
        <v>958</v>
      </c>
      <c r="C519" s="13" t="s">
        <v>1046</v>
      </c>
      <c r="D519" s="14">
        <v>84</v>
      </c>
      <c r="E519" s="12">
        <v>120</v>
      </c>
    </row>
    <row r="520" s="2" customFormat="1" ht="15" customHeight="1" spans="1:5">
      <c r="A520" s="9" t="s">
        <v>1047</v>
      </c>
      <c r="B520" s="13" t="s">
        <v>958</v>
      </c>
      <c r="C520" s="13" t="s">
        <v>1048</v>
      </c>
      <c r="D520" s="14">
        <v>82</v>
      </c>
      <c r="E520" s="12">
        <v>120</v>
      </c>
    </row>
    <row r="521" s="2" customFormat="1" ht="15" customHeight="1" spans="1:5">
      <c r="A521" s="9" t="s">
        <v>1049</v>
      </c>
      <c r="B521" s="13" t="s">
        <v>958</v>
      </c>
      <c r="C521" s="13" t="s">
        <v>1050</v>
      </c>
      <c r="D521" s="14">
        <v>83</v>
      </c>
      <c r="E521" s="12">
        <v>120</v>
      </c>
    </row>
    <row r="522" s="2" customFormat="1" ht="15" customHeight="1" spans="1:5">
      <c r="A522" s="9" t="s">
        <v>1051</v>
      </c>
      <c r="B522" s="13" t="s">
        <v>958</v>
      </c>
      <c r="C522" s="13" t="s">
        <v>1052</v>
      </c>
      <c r="D522" s="14">
        <v>89</v>
      </c>
      <c r="E522" s="12">
        <v>120</v>
      </c>
    </row>
    <row r="523" s="2" customFormat="1" ht="15" customHeight="1" spans="1:5">
      <c r="A523" s="9" t="s">
        <v>1053</v>
      </c>
      <c r="B523" s="13" t="s">
        <v>958</v>
      </c>
      <c r="C523" s="13" t="s">
        <v>1054</v>
      </c>
      <c r="D523" s="14">
        <v>83</v>
      </c>
      <c r="E523" s="12">
        <v>120</v>
      </c>
    </row>
    <row r="524" s="2" customFormat="1" ht="15" customHeight="1" spans="1:5">
      <c r="A524" s="9" t="s">
        <v>1055</v>
      </c>
      <c r="B524" s="13" t="s">
        <v>958</v>
      </c>
      <c r="C524" s="13" t="s">
        <v>1056</v>
      </c>
      <c r="D524" s="14">
        <v>86</v>
      </c>
      <c r="E524" s="12">
        <v>120</v>
      </c>
    </row>
    <row r="525" s="2" customFormat="1" ht="15" customHeight="1" spans="1:5">
      <c r="A525" s="9" t="s">
        <v>1057</v>
      </c>
      <c r="B525" s="13" t="s">
        <v>958</v>
      </c>
      <c r="C525" s="13" t="s">
        <v>1058</v>
      </c>
      <c r="D525" s="14">
        <v>85</v>
      </c>
      <c r="E525" s="12">
        <v>120</v>
      </c>
    </row>
    <row r="526" s="2" customFormat="1" ht="15" customHeight="1" spans="1:5">
      <c r="A526" s="9" t="s">
        <v>1059</v>
      </c>
      <c r="B526" s="13" t="s">
        <v>958</v>
      </c>
      <c r="C526" s="13" t="s">
        <v>1060</v>
      </c>
      <c r="D526" s="14">
        <v>81</v>
      </c>
      <c r="E526" s="12">
        <v>120</v>
      </c>
    </row>
    <row r="527" s="2" customFormat="1" ht="15" customHeight="1" spans="1:5">
      <c r="A527" s="9" t="s">
        <v>1061</v>
      </c>
      <c r="B527" s="13" t="s">
        <v>958</v>
      </c>
      <c r="C527" s="13" t="s">
        <v>1062</v>
      </c>
      <c r="D527" s="14">
        <v>80</v>
      </c>
      <c r="E527" s="12">
        <v>40</v>
      </c>
    </row>
    <row r="528" s="2" customFormat="1" ht="15" customHeight="1" spans="1:5">
      <c r="A528" s="9" t="s">
        <v>1063</v>
      </c>
      <c r="B528" s="13" t="s">
        <v>958</v>
      </c>
      <c r="C528" s="13" t="s">
        <v>1064</v>
      </c>
      <c r="D528" s="14">
        <v>85</v>
      </c>
      <c r="E528" s="12">
        <v>120</v>
      </c>
    </row>
    <row r="529" s="2" customFormat="1" ht="15" customHeight="1" spans="1:5">
      <c r="A529" s="9" t="s">
        <v>1065</v>
      </c>
      <c r="B529" s="13" t="s">
        <v>958</v>
      </c>
      <c r="C529" s="13" t="s">
        <v>1066</v>
      </c>
      <c r="D529" s="14">
        <v>84</v>
      </c>
      <c r="E529" s="12">
        <v>120</v>
      </c>
    </row>
    <row r="530" s="2" customFormat="1" ht="15" customHeight="1" spans="1:5">
      <c r="A530" s="9" t="s">
        <v>1067</v>
      </c>
      <c r="B530" s="13" t="s">
        <v>958</v>
      </c>
      <c r="C530" s="13" t="s">
        <v>1068</v>
      </c>
      <c r="D530" s="14">
        <v>88</v>
      </c>
      <c r="E530" s="12">
        <v>120</v>
      </c>
    </row>
    <row r="531" s="2" customFormat="1" ht="15" customHeight="1" spans="1:5">
      <c r="A531" s="9" t="s">
        <v>1069</v>
      </c>
      <c r="B531" s="13" t="s">
        <v>958</v>
      </c>
      <c r="C531" s="13" t="s">
        <v>1070</v>
      </c>
      <c r="D531" s="14">
        <v>87</v>
      </c>
      <c r="E531" s="12">
        <v>120</v>
      </c>
    </row>
    <row r="532" s="2" customFormat="1" ht="15" customHeight="1" spans="1:5">
      <c r="A532" s="9" t="s">
        <v>1071</v>
      </c>
      <c r="B532" s="13" t="s">
        <v>958</v>
      </c>
      <c r="C532" s="13" t="s">
        <v>1072</v>
      </c>
      <c r="D532" s="14">
        <v>81</v>
      </c>
      <c r="E532" s="12">
        <v>120</v>
      </c>
    </row>
    <row r="533" s="2" customFormat="1" ht="15" customHeight="1" spans="1:5">
      <c r="A533" s="9" t="s">
        <v>1073</v>
      </c>
      <c r="B533" s="13" t="s">
        <v>958</v>
      </c>
      <c r="C533" s="13" t="s">
        <v>1074</v>
      </c>
      <c r="D533" s="14">
        <v>89</v>
      </c>
      <c r="E533" s="12">
        <v>120</v>
      </c>
    </row>
    <row r="534" s="2" customFormat="1" ht="15" customHeight="1" spans="1:5">
      <c r="A534" s="9" t="s">
        <v>1075</v>
      </c>
      <c r="B534" s="13" t="s">
        <v>958</v>
      </c>
      <c r="C534" s="13" t="s">
        <v>1076</v>
      </c>
      <c r="D534" s="14">
        <v>82</v>
      </c>
      <c r="E534" s="12">
        <v>120</v>
      </c>
    </row>
    <row r="535" s="2" customFormat="1" ht="15" customHeight="1" spans="1:5">
      <c r="A535" s="9" t="s">
        <v>1077</v>
      </c>
      <c r="B535" s="13" t="s">
        <v>958</v>
      </c>
      <c r="C535" s="13" t="s">
        <v>1078</v>
      </c>
      <c r="D535" s="14">
        <v>89</v>
      </c>
      <c r="E535" s="12">
        <v>120</v>
      </c>
    </row>
    <row r="536" s="2" customFormat="1" ht="15" customHeight="1" spans="1:5">
      <c r="A536" s="9" t="s">
        <v>1079</v>
      </c>
      <c r="B536" s="13" t="s">
        <v>958</v>
      </c>
      <c r="C536" s="13" t="s">
        <v>1080</v>
      </c>
      <c r="D536" s="14">
        <v>93</v>
      </c>
      <c r="E536" s="12">
        <v>120</v>
      </c>
    </row>
    <row r="537" s="2" customFormat="1" ht="15" customHeight="1" spans="1:5">
      <c r="A537" s="9" t="s">
        <v>1081</v>
      </c>
      <c r="B537" s="13" t="s">
        <v>958</v>
      </c>
      <c r="C537" s="13" t="s">
        <v>1082</v>
      </c>
      <c r="D537" s="14">
        <v>89</v>
      </c>
      <c r="E537" s="12">
        <v>120</v>
      </c>
    </row>
    <row r="538" s="2" customFormat="1" ht="15" customHeight="1" spans="1:5">
      <c r="A538" s="9" t="s">
        <v>1083</v>
      </c>
      <c r="B538" s="13" t="s">
        <v>958</v>
      </c>
      <c r="C538" s="13" t="s">
        <v>1084</v>
      </c>
      <c r="D538" s="14">
        <v>92</v>
      </c>
      <c r="E538" s="12">
        <v>120</v>
      </c>
    </row>
    <row r="539" s="2" customFormat="1" ht="15" customHeight="1" spans="1:5">
      <c r="A539" s="9" t="s">
        <v>1085</v>
      </c>
      <c r="B539" s="13" t="s">
        <v>958</v>
      </c>
      <c r="C539" s="13" t="s">
        <v>1086</v>
      </c>
      <c r="D539" s="14">
        <v>91</v>
      </c>
      <c r="E539" s="12">
        <v>120</v>
      </c>
    </row>
    <row r="540" s="2" customFormat="1" ht="15" customHeight="1" spans="1:5">
      <c r="A540" s="9" t="s">
        <v>1087</v>
      </c>
      <c r="B540" s="13" t="s">
        <v>958</v>
      </c>
      <c r="C540" s="13" t="s">
        <v>1088</v>
      </c>
      <c r="D540" s="14">
        <v>81</v>
      </c>
      <c r="E540" s="12">
        <v>120</v>
      </c>
    </row>
    <row r="541" s="2" customFormat="1" ht="15" customHeight="1" spans="1:5">
      <c r="A541" s="9" t="s">
        <v>1089</v>
      </c>
      <c r="B541" s="13" t="s">
        <v>958</v>
      </c>
      <c r="C541" s="13" t="s">
        <v>1090</v>
      </c>
      <c r="D541" s="14">
        <v>90</v>
      </c>
      <c r="E541" s="12">
        <v>120</v>
      </c>
    </row>
    <row r="542" s="2" customFormat="1" ht="15" customHeight="1" spans="1:5">
      <c r="A542" s="9" t="s">
        <v>1091</v>
      </c>
      <c r="B542" s="13" t="s">
        <v>958</v>
      </c>
      <c r="C542" s="13" t="s">
        <v>1092</v>
      </c>
      <c r="D542" s="14">
        <v>91</v>
      </c>
      <c r="E542" s="12">
        <v>120</v>
      </c>
    </row>
    <row r="543" s="2" customFormat="1" ht="15" customHeight="1" spans="1:5">
      <c r="A543" s="9" t="s">
        <v>1093</v>
      </c>
      <c r="B543" s="13" t="s">
        <v>958</v>
      </c>
      <c r="C543" s="13" t="s">
        <v>1094</v>
      </c>
      <c r="D543" s="14">
        <v>84</v>
      </c>
      <c r="E543" s="12">
        <v>120</v>
      </c>
    </row>
    <row r="544" s="2" customFormat="1" ht="15" customHeight="1" spans="1:5">
      <c r="A544" s="9" t="s">
        <v>1095</v>
      </c>
      <c r="B544" s="13" t="s">
        <v>958</v>
      </c>
      <c r="C544" s="13" t="s">
        <v>1096</v>
      </c>
      <c r="D544" s="14">
        <v>90</v>
      </c>
      <c r="E544" s="12">
        <v>120</v>
      </c>
    </row>
    <row r="545" s="2" customFormat="1" ht="15" customHeight="1" spans="1:5">
      <c r="A545" s="9" t="s">
        <v>1097</v>
      </c>
      <c r="B545" s="13" t="s">
        <v>958</v>
      </c>
      <c r="C545" s="13" t="s">
        <v>1098</v>
      </c>
      <c r="D545" s="14">
        <v>83</v>
      </c>
      <c r="E545" s="12">
        <v>120</v>
      </c>
    </row>
    <row r="546" s="2" customFormat="1" ht="15" customHeight="1" spans="1:5">
      <c r="A546" s="9" t="s">
        <v>1099</v>
      </c>
      <c r="B546" s="13" t="s">
        <v>958</v>
      </c>
      <c r="C546" s="13" t="s">
        <v>1100</v>
      </c>
      <c r="D546" s="14">
        <v>88</v>
      </c>
      <c r="E546" s="12">
        <v>120</v>
      </c>
    </row>
    <row r="547" s="2" customFormat="1" ht="15" customHeight="1" spans="1:5">
      <c r="A547" s="9" t="s">
        <v>1101</v>
      </c>
      <c r="B547" s="13" t="s">
        <v>958</v>
      </c>
      <c r="C547" s="13" t="s">
        <v>1102</v>
      </c>
      <c r="D547" s="14">
        <v>83</v>
      </c>
      <c r="E547" s="12">
        <v>120</v>
      </c>
    </row>
    <row r="548" s="2" customFormat="1" ht="15" customHeight="1" spans="1:5">
      <c r="A548" s="9" t="s">
        <v>1103</v>
      </c>
      <c r="B548" s="13" t="s">
        <v>958</v>
      </c>
      <c r="C548" s="13" t="s">
        <v>1104</v>
      </c>
      <c r="D548" s="14">
        <v>84</v>
      </c>
      <c r="E548" s="12">
        <v>120</v>
      </c>
    </row>
    <row r="549" s="2" customFormat="1" ht="15" customHeight="1" spans="1:5">
      <c r="A549" s="9" t="s">
        <v>1105</v>
      </c>
      <c r="B549" s="13" t="s">
        <v>958</v>
      </c>
      <c r="C549" s="13" t="s">
        <v>1106</v>
      </c>
      <c r="D549" s="14">
        <v>84</v>
      </c>
      <c r="E549" s="12">
        <v>120</v>
      </c>
    </row>
    <row r="550" s="2" customFormat="1" ht="15" customHeight="1" spans="1:5">
      <c r="A550" s="9" t="s">
        <v>1107</v>
      </c>
      <c r="B550" s="13" t="s">
        <v>958</v>
      </c>
      <c r="C550" s="13" t="s">
        <v>1108</v>
      </c>
      <c r="D550" s="14">
        <v>84</v>
      </c>
      <c r="E550" s="12">
        <v>120</v>
      </c>
    </row>
    <row r="551" s="2" customFormat="1" ht="15" customHeight="1" spans="1:5">
      <c r="A551" s="9" t="s">
        <v>1109</v>
      </c>
      <c r="B551" s="13" t="s">
        <v>958</v>
      </c>
      <c r="C551" s="13" t="s">
        <v>1110</v>
      </c>
      <c r="D551" s="14">
        <v>84</v>
      </c>
      <c r="E551" s="12">
        <v>120</v>
      </c>
    </row>
    <row r="552" s="2" customFormat="1" ht="15" customHeight="1" spans="1:5">
      <c r="A552" s="9" t="s">
        <v>1111</v>
      </c>
      <c r="B552" s="13" t="s">
        <v>958</v>
      </c>
      <c r="C552" s="13" t="s">
        <v>1112</v>
      </c>
      <c r="D552" s="14">
        <v>81</v>
      </c>
      <c r="E552" s="12">
        <v>120</v>
      </c>
    </row>
    <row r="553" s="2" customFormat="1" ht="15" customHeight="1" spans="1:5">
      <c r="A553" s="9" t="s">
        <v>1113</v>
      </c>
      <c r="B553" s="13" t="s">
        <v>958</v>
      </c>
      <c r="C553" s="13" t="s">
        <v>1114</v>
      </c>
      <c r="D553" s="14">
        <v>81</v>
      </c>
      <c r="E553" s="12">
        <v>120</v>
      </c>
    </row>
    <row r="554" s="2" customFormat="1" ht="15" customHeight="1" spans="1:5">
      <c r="A554" s="9" t="s">
        <v>1115</v>
      </c>
      <c r="B554" s="13" t="s">
        <v>958</v>
      </c>
      <c r="C554" s="13" t="s">
        <v>1116</v>
      </c>
      <c r="D554" s="14">
        <v>83</v>
      </c>
      <c r="E554" s="12">
        <v>120</v>
      </c>
    </row>
    <row r="555" s="2" customFormat="1" ht="15" customHeight="1" spans="1:5">
      <c r="A555" s="9" t="s">
        <v>1117</v>
      </c>
      <c r="B555" s="13" t="s">
        <v>958</v>
      </c>
      <c r="C555" s="13" t="s">
        <v>1118</v>
      </c>
      <c r="D555" s="14">
        <v>87</v>
      </c>
      <c r="E555" s="12">
        <v>120</v>
      </c>
    </row>
    <row r="556" s="2" customFormat="1" ht="15" customHeight="1" spans="1:5">
      <c r="A556" s="9" t="s">
        <v>1119</v>
      </c>
      <c r="B556" s="13" t="s">
        <v>958</v>
      </c>
      <c r="C556" s="13" t="s">
        <v>1120</v>
      </c>
      <c r="D556" s="14">
        <v>85</v>
      </c>
      <c r="E556" s="12">
        <v>120</v>
      </c>
    </row>
    <row r="557" s="2" customFormat="1" ht="15" customHeight="1" spans="1:5">
      <c r="A557" s="9" t="s">
        <v>1121</v>
      </c>
      <c r="B557" s="13" t="s">
        <v>958</v>
      </c>
      <c r="C557" s="13" t="s">
        <v>1122</v>
      </c>
      <c r="D557" s="14">
        <v>82</v>
      </c>
      <c r="E557" s="12">
        <v>120</v>
      </c>
    </row>
    <row r="558" s="2" customFormat="1" ht="15" customHeight="1" spans="1:5">
      <c r="A558" s="9" t="s">
        <v>1123</v>
      </c>
      <c r="B558" s="13" t="s">
        <v>958</v>
      </c>
      <c r="C558" s="13" t="s">
        <v>1124</v>
      </c>
      <c r="D558" s="14">
        <v>92</v>
      </c>
      <c r="E558" s="12">
        <v>120</v>
      </c>
    </row>
    <row r="559" s="2" customFormat="1" ht="15" customHeight="1" spans="1:5">
      <c r="A559" s="9" t="s">
        <v>1125</v>
      </c>
      <c r="B559" s="13" t="s">
        <v>958</v>
      </c>
      <c r="C559" s="13" t="s">
        <v>1126</v>
      </c>
      <c r="D559" s="14">
        <v>84</v>
      </c>
      <c r="E559" s="12">
        <v>120</v>
      </c>
    </row>
    <row r="560" s="2" customFormat="1" ht="15" customHeight="1" spans="1:5">
      <c r="A560" s="9" t="s">
        <v>1127</v>
      </c>
      <c r="B560" s="13" t="s">
        <v>958</v>
      </c>
      <c r="C560" s="13" t="s">
        <v>1128</v>
      </c>
      <c r="D560" s="14">
        <v>83</v>
      </c>
      <c r="E560" s="12">
        <v>120</v>
      </c>
    </row>
    <row r="561" s="2" customFormat="1" ht="15" customHeight="1" spans="1:5">
      <c r="A561" s="9" t="s">
        <v>1129</v>
      </c>
      <c r="B561" s="13" t="s">
        <v>958</v>
      </c>
      <c r="C561" s="13" t="s">
        <v>1130</v>
      </c>
      <c r="D561" s="14">
        <v>82</v>
      </c>
      <c r="E561" s="12">
        <v>120</v>
      </c>
    </row>
    <row r="562" s="2" customFormat="1" ht="15" customHeight="1" spans="1:5">
      <c r="A562" s="9" t="s">
        <v>1131</v>
      </c>
      <c r="B562" s="13" t="s">
        <v>958</v>
      </c>
      <c r="C562" s="13" t="s">
        <v>1132</v>
      </c>
      <c r="D562" s="14">
        <v>88</v>
      </c>
      <c r="E562" s="12">
        <v>120</v>
      </c>
    </row>
    <row r="563" s="2" customFormat="1" ht="15" customHeight="1" spans="1:5">
      <c r="A563" s="9" t="s">
        <v>1133</v>
      </c>
      <c r="B563" s="13" t="s">
        <v>958</v>
      </c>
      <c r="C563" s="13" t="s">
        <v>1134</v>
      </c>
      <c r="D563" s="14">
        <v>93</v>
      </c>
      <c r="E563" s="12">
        <v>120</v>
      </c>
    </row>
    <row r="564" s="2" customFormat="1" ht="15" customHeight="1" spans="1:5">
      <c r="A564" s="9" t="s">
        <v>1135</v>
      </c>
      <c r="B564" s="13" t="s">
        <v>958</v>
      </c>
      <c r="C564" s="13" t="s">
        <v>1136</v>
      </c>
      <c r="D564" s="14">
        <v>88</v>
      </c>
      <c r="E564" s="12">
        <v>120</v>
      </c>
    </row>
    <row r="565" s="2" customFormat="1" ht="15" customHeight="1" spans="1:5">
      <c r="A565" s="9" t="s">
        <v>1137</v>
      </c>
      <c r="B565" s="13" t="s">
        <v>958</v>
      </c>
      <c r="C565" s="13" t="s">
        <v>1138</v>
      </c>
      <c r="D565" s="14">
        <v>89</v>
      </c>
      <c r="E565" s="12">
        <v>120</v>
      </c>
    </row>
    <row r="566" s="2" customFormat="1" ht="15" customHeight="1" spans="1:5">
      <c r="A566" s="9" t="s">
        <v>1139</v>
      </c>
      <c r="B566" s="13" t="s">
        <v>958</v>
      </c>
      <c r="C566" s="13" t="s">
        <v>1140</v>
      </c>
      <c r="D566" s="14">
        <v>83</v>
      </c>
      <c r="E566" s="12">
        <v>120</v>
      </c>
    </row>
    <row r="567" s="2" customFormat="1" ht="15" customHeight="1" spans="1:5">
      <c r="A567" s="9" t="s">
        <v>1141</v>
      </c>
      <c r="B567" s="13" t="s">
        <v>958</v>
      </c>
      <c r="C567" s="13" t="s">
        <v>1142</v>
      </c>
      <c r="D567" s="14">
        <v>91</v>
      </c>
      <c r="E567" s="12">
        <v>120</v>
      </c>
    </row>
    <row r="568" s="2" customFormat="1" ht="15" customHeight="1" spans="1:5">
      <c r="A568" s="9" t="s">
        <v>1143</v>
      </c>
      <c r="B568" s="13" t="s">
        <v>1144</v>
      </c>
      <c r="C568" s="13" t="s">
        <v>1145</v>
      </c>
      <c r="D568" s="14">
        <v>84</v>
      </c>
      <c r="E568" s="12">
        <v>120</v>
      </c>
    </row>
    <row r="569" s="2" customFormat="1" ht="15" customHeight="1" spans="1:5">
      <c r="A569" s="9" t="s">
        <v>1146</v>
      </c>
      <c r="B569" s="13" t="s">
        <v>1147</v>
      </c>
      <c r="C569" s="13" t="s">
        <v>1148</v>
      </c>
      <c r="D569" s="14">
        <v>93</v>
      </c>
      <c r="E569" s="12">
        <v>120</v>
      </c>
    </row>
    <row r="570" s="2" customFormat="1" ht="15" customHeight="1" spans="1:5">
      <c r="A570" s="9" t="s">
        <v>1149</v>
      </c>
      <c r="B570" s="13" t="s">
        <v>1150</v>
      </c>
      <c r="C570" s="13" t="s">
        <v>1151</v>
      </c>
      <c r="D570" s="14">
        <v>82</v>
      </c>
      <c r="E570" s="12">
        <v>120</v>
      </c>
    </row>
    <row r="571" s="2" customFormat="1" ht="15" customHeight="1" spans="1:5">
      <c r="A571" s="9" t="s">
        <v>1152</v>
      </c>
      <c r="B571" s="13" t="s">
        <v>1153</v>
      </c>
      <c r="C571" s="13" t="s">
        <v>1154</v>
      </c>
      <c r="D571" s="14">
        <v>86</v>
      </c>
      <c r="E571" s="12">
        <v>120</v>
      </c>
    </row>
    <row r="572" s="2" customFormat="1" ht="15" customHeight="1" spans="1:5">
      <c r="A572" s="9" t="s">
        <v>1155</v>
      </c>
      <c r="B572" s="13" t="s">
        <v>1144</v>
      </c>
      <c r="C572" s="13" t="s">
        <v>1156</v>
      </c>
      <c r="D572" s="14">
        <v>83</v>
      </c>
      <c r="E572" s="12">
        <v>120</v>
      </c>
    </row>
    <row r="573" s="2" customFormat="1" ht="15" customHeight="1" spans="1:5">
      <c r="A573" s="9" t="s">
        <v>1157</v>
      </c>
      <c r="B573" s="13" t="s">
        <v>1158</v>
      </c>
      <c r="C573" s="13" t="s">
        <v>1159</v>
      </c>
      <c r="D573" s="14">
        <v>81</v>
      </c>
      <c r="E573" s="12">
        <v>120</v>
      </c>
    </row>
    <row r="574" s="2" customFormat="1" ht="15" customHeight="1" spans="1:5">
      <c r="A574" s="9" t="s">
        <v>1160</v>
      </c>
      <c r="B574" s="13" t="s">
        <v>1161</v>
      </c>
      <c r="C574" s="13" t="s">
        <v>1162</v>
      </c>
      <c r="D574" s="14">
        <v>89</v>
      </c>
      <c r="E574" s="12">
        <v>120</v>
      </c>
    </row>
    <row r="575" s="2" customFormat="1" ht="15" customHeight="1" spans="1:5">
      <c r="A575" s="9" t="s">
        <v>1163</v>
      </c>
      <c r="B575" s="13" t="s">
        <v>1144</v>
      </c>
      <c r="C575" s="13" t="s">
        <v>1164</v>
      </c>
      <c r="D575" s="14">
        <v>94</v>
      </c>
      <c r="E575" s="12">
        <v>120</v>
      </c>
    </row>
    <row r="576" s="2" customFormat="1" ht="15" customHeight="1" spans="1:5">
      <c r="A576" s="9" t="s">
        <v>1165</v>
      </c>
      <c r="B576" s="13" t="s">
        <v>1144</v>
      </c>
      <c r="C576" s="13" t="s">
        <v>1166</v>
      </c>
      <c r="D576" s="14">
        <v>94</v>
      </c>
      <c r="E576" s="12">
        <v>120</v>
      </c>
    </row>
    <row r="577" s="2" customFormat="1" ht="15" customHeight="1" spans="1:5">
      <c r="A577" s="9" t="s">
        <v>1167</v>
      </c>
      <c r="B577" s="13" t="s">
        <v>1153</v>
      </c>
      <c r="C577" s="13" t="s">
        <v>1168</v>
      </c>
      <c r="D577" s="14">
        <v>91</v>
      </c>
      <c r="E577" s="12">
        <v>120</v>
      </c>
    </row>
    <row r="578" s="2" customFormat="1" ht="15" customHeight="1" spans="1:5">
      <c r="A578" s="9" t="s">
        <v>1169</v>
      </c>
      <c r="B578" s="13" t="s">
        <v>1158</v>
      </c>
      <c r="C578" s="13" t="s">
        <v>1170</v>
      </c>
      <c r="D578" s="14">
        <v>93</v>
      </c>
      <c r="E578" s="12">
        <v>120</v>
      </c>
    </row>
    <row r="579" s="2" customFormat="1" ht="15" customHeight="1" spans="1:5">
      <c r="A579" s="9" t="s">
        <v>1171</v>
      </c>
      <c r="B579" s="13" t="s">
        <v>1144</v>
      </c>
      <c r="C579" s="13" t="s">
        <v>1172</v>
      </c>
      <c r="D579" s="14">
        <v>85</v>
      </c>
      <c r="E579" s="12">
        <v>120</v>
      </c>
    </row>
    <row r="580" s="2" customFormat="1" ht="15" customHeight="1" spans="1:5">
      <c r="A580" s="9" t="s">
        <v>1173</v>
      </c>
      <c r="B580" s="13" t="s">
        <v>1153</v>
      </c>
      <c r="C580" s="13" t="s">
        <v>1174</v>
      </c>
      <c r="D580" s="14">
        <v>85</v>
      </c>
      <c r="E580" s="12">
        <v>120</v>
      </c>
    </row>
    <row r="581" s="2" customFormat="1" ht="15" customHeight="1" spans="1:5">
      <c r="A581" s="9" t="s">
        <v>1175</v>
      </c>
      <c r="B581" s="13" t="s">
        <v>1153</v>
      </c>
      <c r="C581" s="13" t="s">
        <v>1176</v>
      </c>
      <c r="D581" s="14">
        <v>86</v>
      </c>
      <c r="E581" s="12">
        <v>120</v>
      </c>
    </row>
    <row r="582" s="2" customFormat="1" ht="15" customHeight="1" spans="1:5">
      <c r="A582" s="9" t="s">
        <v>1177</v>
      </c>
      <c r="B582" s="13" t="s">
        <v>1147</v>
      </c>
      <c r="C582" s="13" t="s">
        <v>1178</v>
      </c>
      <c r="D582" s="14">
        <v>84</v>
      </c>
      <c r="E582" s="12">
        <v>120</v>
      </c>
    </row>
    <row r="583" s="2" customFormat="1" ht="15" customHeight="1" spans="1:5">
      <c r="A583" s="9" t="s">
        <v>1179</v>
      </c>
      <c r="B583" s="13" t="s">
        <v>1180</v>
      </c>
      <c r="C583" s="13" t="s">
        <v>1181</v>
      </c>
      <c r="D583" s="14">
        <v>83</v>
      </c>
      <c r="E583" s="12">
        <v>120</v>
      </c>
    </row>
    <row r="584" s="2" customFormat="1" ht="15" customHeight="1" spans="1:5">
      <c r="A584" s="9" t="s">
        <v>1182</v>
      </c>
      <c r="B584" s="13" t="s">
        <v>1180</v>
      </c>
      <c r="C584" s="13" t="s">
        <v>1183</v>
      </c>
      <c r="D584" s="14">
        <v>89</v>
      </c>
      <c r="E584" s="12">
        <v>120</v>
      </c>
    </row>
    <row r="585" s="2" customFormat="1" ht="15" customHeight="1" spans="1:5">
      <c r="A585" s="9" t="s">
        <v>1184</v>
      </c>
      <c r="B585" s="13" t="s">
        <v>1180</v>
      </c>
      <c r="C585" s="13" t="s">
        <v>1185</v>
      </c>
      <c r="D585" s="14">
        <v>94</v>
      </c>
      <c r="E585" s="12">
        <v>120</v>
      </c>
    </row>
    <row r="586" s="2" customFormat="1" ht="15" customHeight="1" spans="1:5">
      <c r="A586" s="9" t="s">
        <v>1186</v>
      </c>
      <c r="B586" s="13" t="s">
        <v>1180</v>
      </c>
      <c r="C586" s="13" t="s">
        <v>1187</v>
      </c>
      <c r="D586" s="14">
        <v>85</v>
      </c>
      <c r="E586" s="12">
        <v>120</v>
      </c>
    </row>
    <row r="587" s="2" customFormat="1" ht="15" customHeight="1" spans="1:5">
      <c r="A587" s="9" t="s">
        <v>1188</v>
      </c>
      <c r="B587" s="13" t="s">
        <v>1189</v>
      </c>
      <c r="C587" s="13" t="s">
        <v>1190</v>
      </c>
      <c r="D587" s="14">
        <v>87</v>
      </c>
      <c r="E587" s="12">
        <v>120</v>
      </c>
    </row>
    <row r="588" s="2" customFormat="1" ht="15" customHeight="1" spans="1:5">
      <c r="A588" s="9" t="s">
        <v>1191</v>
      </c>
      <c r="B588" s="13" t="s">
        <v>1161</v>
      </c>
      <c r="C588" s="13" t="s">
        <v>1192</v>
      </c>
      <c r="D588" s="14">
        <v>88</v>
      </c>
      <c r="E588" s="12">
        <v>120</v>
      </c>
    </row>
    <row r="589" s="2" customFormat="1" ht="15" customHeight="1" spans="1:5">
      <c r="A589" s="9" t="s">
        <v>1193</v>
      </c>
      <c r="B589" s="13" t="s">
        <v>1158</v>
      </c>
      <c r="C589" s="13" t="s">
        <v>1194</v>
      </c>
      <c r="D589" s="14">
        <v>82</v>
      </c>
      <c r="E589" s="12">
        <v>120</v>
      </c>
    </row>
    <row r="590" s="2" customFormat="1" ht="15" customHeight="1" spans="1:5">
      <c r="A590" s="9" t="s">
        <v>1195</v>
      </c>
      <c r="B590" s="13" t="s">
        <v>1196</v>
      </c>
      <c r="C590" s="13" t="s">
        <v>1197</v>
      </c>
      <c r="D590" s="14">
        <v>82</v>
      </c>
      <c r="E590" s="12">
        <v>120</v>
      </c>
    </row>
    <row r="591" s="2" customFormat="1" ht="15" customHeight="1" spans="1:5">
      <c r="A591" s="9" t="s">
        <v>1198</v>
      </c>
      <c r="B591" s="13" t="s">
        <v>1147</v>
      </c>
      <c r="C591" s="13" t="s">
        <v>1199</v>
      </c>
      <c r="D591" s="14">
        <v>85</v>
      </c>
      <c r="E591" s="12">
        <v>120</v>
      </c>
    </row>
    <row r="592" s="2" customFormat="1" ht="15" customHeight="1" spans="1:5">
      <c r="A592" s="9" t="s">
        <v>1200</v>
      </c>
      <c r="B592" s="13" t="s">
        <v>1158</v>
      </c>
      <c r="C592" s="13" t="s">
        <v>1201</v>
      </c>
      <c r="D592" s="14">
        <v>83</v>
      </c>
      <c r="E592" s="12">
        <v>120</v>
      </c>
    </row>
    <row r="593" s="2" customFormat="1" ht="15" customHeight="1" spans="1:5">
      <c r="A593" s="9" t="s">
        <v>1202</v>
      </c>
      <c r="B593" s="13" t="s">
        <v>1144</v>
      </c>
      <c r="C593" s="13" t="s">
        <v>1203</v>
      </c>
      <c r="D593" s="14">
        <v>86</v>
      </c>
      <c r="E593" s="12">
        <v>120</v>
      </c>
    </row>
    <row r="594" s="2" customFormat="1" ht="15" customHeight="1" spans="1:5">
      <c r="A594" s="9" t="s">
        <v>1204</v>
      </c>
      <c r="B594" s="13" t="s">
        <v>1147</v>
      </c>
      <c r="C594" s="13" t="s">
        <v>1205</v>
      </c>
      <c r="D594" s="14">
        <v>93</v>
      </c>
      <c r="E594" s="12">
        <v>120</v>
      </c>
    </row>
    <row r="595" s="2" customFormat="1" ht="15" customHeight="1" spans="1:5">
      <c r="A595" s="9" t="s">
        <v>1206</v>
      </c>
      <c r="B595" s="13" t="s">
        <v>1147</v>
      </c>
      <c r="C595" s="13" t="s">
        <v>1207</v>
      </c>
      <c r="D595" s="14">
        <v>86</v>
      </c>
      <c r="E595" s="12">
        <v>120</v>
      </c>
    </row>
    <row r="596" s="2" customFormat="1" ht="15" customHeight="1" spans="1:5">
      <c r="A596" s="9" t="s">
        <v>1208</v>
      </c>
      <c r="B596" s="13" t="s">
        <v>1161</v>
      </c>
      <c r="C596" s="13" t="s">
        <v>1209</v>
      </c>
      <c r="D596" s="14">
        <v>89</v>
      </c>
      <c r="E596" s="12">
        <v>120</v>
      </c>
    </row>
    <row r="597" s="2" customFormat="1" ht="15" customHeight="1" spans="1:5">
      <c r="A597" s="9" t="s">
        <v>1210</v>
      </c>
      <c r="B597" s="13" t="s">
        <v>1196</v>
      </c>
      <c r="C597" s="13" t="s">
        <v>1211</v>
      </c>
      <c r="D597" s="14">
        <v>89</v>
      </c>
      <c r="E597" s="12">
        <v>120</v>
      </c>
    </row>
    <row r="598" s="2" customFormat="1" ht="15" customHeight="1" spans="1:5">
      <c r="A598" s="9" t="s">
        <v>1212</v>
      </c>
      <c r="B598" s="13" t="s">
        <v>1153</v>
      </c>
      <c r="C598" s="13" t="s">
        <v>1213</v>
      </c>
      <c r="D598" s="14">
        <v>95</v>
      </c>
      <c r="E598" s="12">
        <v>120</v>
      </c>
    </row>
    <row r="599" s="2" customFormat="1" ht="15" customHeight="1" spans="1:5">
      <c r="A599" s="9" t="s">
        <v>1214</v>
      </c>
      <c r="B599" s="13" t="s">
        <v>1150</v>
      </c>
      <c r="C599" s="13" t="s">
        <v>1215</v>
      </c>
      <c r="D599" s="14">
        <v>83</v>
      </c>
      <c r="E599" s="12">
        <v>120</v>
      </c>
    </row>
    <row r="600" s="2" customFormat="1" ht="15" customHeight="1" spans="1:5">
      <c r="A600" s="9" t="s">
        <v>1216</v>
      </c>
      <c r="B600" s="13" t="s">
        <v>1180</v>
      </c>
      <c r="C600" s="13" t="s">
        <v>1217</v>
      </c>
      <c r="D600" s="14">
        <v>89</v>
      </c>
      <c r="E600" s="12">
        <v>120</v>
      </c>
    </row>
    <row r="601" s="2" customFormat="1" ht="15" customHeight="1" spans="1:5">
      <c r="A601" s="9" t="s">
        <v>1218</v>
      </c>
      <c r="B601" s="13" t="s">
        <v>1180</v>
      </c>
      <c r="C601" s="13" t="s">
        <v>1219</v>
      </c>
      <c r="D601" s="14">
        <v>88</v>
      </c>
      <c r="E601" s="12">
        <v>120</v>
      </c>
    </row>
    <row r="602" s="2" customFormat="1" ht="15" customHeight="1" spans="1:5">
      <c r="A602" s="9" t="s">
        <v>1220</v>
      </c>
      <c r="B602" s="13" t="s">
        <v>1150</v>
      </c>
      <c r="C602" s="13" t="s">
        <v>1221</v>
      </c>
      <c r="D602" s="14">
        <v>94</v>
      </c>
      <c r="E602" s="12">
        <v>120</v>
      </c>
    </row>
    <row r="603" s="2" customFormat="1" ht="15" customHeight="1" spans="1:5">
      <c r="A603" s="9" t="s">
        <v>1222</v>
      </c>
      <c r="B603" s="13" t="s">
        <v>1153</v>
      </c>
      <c r="C603" s="13" t="s">
        <v>1223</v>
      </c>
      <c r="D603" s="14">
        <v>86</v>
      </c>
      <c r="E603" s="12">
        <v>120</v>
      </c>
    </row>
    <row r="604" s="2" customFormat="1" ht="15" customHeight="1" spans="1:5">
      <c r="A604" s="9" t="s">
        <v>1224</v>
      </c>
      <c r="B604" s="13" t="s">
        <v>1153</v>
      </c>
      <c r="C604" s="13" t="s">
        <v>1225</v>
      </c>
      <c r="D604" s="14">
        <v>88</v>
      </c>
      <c r="E604" s="12">
        <v>120</v>
      </c>
    </row>
    <row r="605" s="2" customFormat="1" ht="15" customHeight="1" spans="1:5">
      <c r="A605" s="9" t="s">
        <v>1226</v>
      </c>
      <c r="B605" s="13" t="s">
        <v>1196</v>
      </c>
      <c r="C605" s="13" t="s">
        <v>1227</v>
      </c>
      <c r="D605" s="14">
        <v>85</v>
      </c>
      <c r="E605" s="12">
        <v>120</v>
      </c>
    </row>
    <row r="606" s="2" customFormat="1" ht="15" customHeight="1" spans="1:5">
      <c r="A606" s="9" t="s">
        <v>1228</v>
      </c>
      <c r="B606" s="13" t="s">
        <v>1153</v>
      </c>
      <c r="C606" s="13" t="s">
        <v>1229</v>
      </c>
      <c r="D606" s="14">
        <v>88</v>
      </c>
      <c r="E606" s="12">
        <v>120</v>
      </c>
    </row>
    <row r="607" s="2" customFormat="1" ht="15" customHeight="1" spans="1:5">
      <c r="A607" s="9" t="s">
        <v>1230</v>
      </c>
      <c r="B607" s="13" t="s">
        <v>1180</v>
      </c>
      <c r="C607" s="13" t="s">
        <v>1231</v>
      </c>
      <c r="D607" s="14">
        <v>84</v>
      </c>
      <c r="E607" s="12">
        <v>120</v>
      </c>
    </row>
    <row r="608" s="2" customFormat="1" ht="15" customHeight="1" spans="1:5">
      <c r="A608" s="9" t="s">
        <v>1232</v>
      </c>
      <c r="B608" s="13" t="s">
        <v>1150</v>
      </c>
      <c r="C608" s="13" t="s">
        <v>1233</v>
      </c>
      <c r="D608" s="14">
        <v>88</v>
      </c>
      <c r="E608" s="12">
        <v>120</v>
      </c>
    </row>
    <row r="609" s="2" customFormat="1" ht="15" customHeight="1" spans="1:5">
      <c r="A609" s="9" t="s">
        <v>1234</v>
      </c>
      <c r="B609" s="13" t="s">
        <v>1153</v>
      </c>
      <c r="C609" s="13" t="s">
        <v>1235</v>
      </c>
      <c r="D609" s="14">
        <v>84</v>
      </c>
      <c r="E609" s="12">
        <v>120</v>
      </c>
    </row>
    <row r="610" s="2" customFormat="1" ht="15" customHeight="1" spans="1:5">
      <c r="A610" s="9" t="s">
        <v>1236</v>
      </c>
      <c r="B610" s="13" t="s">
        <v>1161</v>
      </c>
      <c r="C610" s="13" t="s">
        <v>1237</v>
      </c>
      <c r="D610" s="14">
        <v>81</v>
      </c>
      <c r="E610" s="12">
        <v>120</v>
      </c>
    </row>
    <row r="611" s="2" customFormat="1" ht="15" customHeight="1" spans="1:5">
      <c r="A611" s="9" t="s">
        <v>1238</v>
      </c>
      <c r="B611" s="13" t="s">
        <v>1153</v>
      </c>
      <c r="C611" s="13" t="s">
        <v>1239</v>
      </c>
      <c r="D611" s="14">
        <v>85</v>
      </c>
      <c r="E611" s="12">
        <v>120</v>
      </c>
    </row>
    <row r="612" s="2" customFormat="1" ht="15" customHeight="1" spans="1:5">
      <c r="A612" s="9" t="s">
        <v>1240</v>
      </c>
      <c r="B612" s="13" t="s">
        <v>1153</v>
      </c>
      <c r="C612" s="13" t="s">
        <v>1241</v>
      </c>
      <c r="D612" s="14">
        <v>86</v>
      </c>
      <c r="E612" s="12">
        <v>120</v>
      </c>
    </row>
    <row r="613" s="2" customFormat="1" ht="15" customHeight="1" spans="1:5">
      <c r="A613" s="9" t="s">
        <v>1242</v>
      </c>
      <c r="B613" s="13" t="s">
        <v>1161</v>
      </c>
      <c r="C613" s="13" t="s">
        <v>1243</v>
      </c>
      <c r="D613" s="14">
        <v>81</v>
      </c>
      <c r="E613" s="12">
        <v>120</v>
      </c>
    </row>
    <row r="614" s="2" customFormat="1" ht="15" customHeight="1" spans="1:5">
      <c r="A614" s="9" t="s">
        <v>1244</v>
      </c>
      <c r="B614" s="13" t="s">
        <v>1144</v>
      </c>
      <c r="C614" s="13" t="s">
        <v>1245</v>
      </c>
      <c r="D614" s="14">
        <v>87</v>
      </c>
      <c r="E614" s="12">
        <v>120</v>
      </c>
    </row>
    <row r="615" s="2" customFormat="1" ht="15" customHeight="1" spans="1:5">
      <c r="A615" s="9" t="s">
        <v>1246</v>
      </c>
      <c r="B615" s="13" t="s">
        <v>1144</v>
      </c>
      <c r="C615" s="13" t="s">
        <v>1247</v>
      </c>
      <c r="D615" s="14">
        <v>81</v>
      </c>
      <c r="E615" s="12">
        <v>120</v>
      </c>
    </row>
    <row r="616" s="2" customFormat="1" ht="15" customHeight="1" spans="1:5">
      <c r="A616" s="9" t="s">
        <v>1248</v>
      </c>
      <c r="B616" s="13" t="s">
        <v>1150</v>
      </c>
      <c r="C616" s="13" t="s">
        <v>1249</v>
      </c>
      <c r="D616" s="14">
        <v>85</v>
      </c>
      <c r="E616" s="12">
        <v>120</v>
      </c>
    </row>
    <row r="617" s="2" customFormat="1" ht="15" customHeight="1" spans="1:5">
      <c r="A617" s="9" t="s">
        <v>1250</v>
      </c>
      <c r="B617" s="13" t="s">
        <v>1161</v>
      </c>
      <c r="C617" s="13" t="s">
        <v>1251</v>
      </c>
      <c r="D617" s="14">
        <v>81</v>
      </c>
      <c r="E617" s="12">
        <v>120</v>
      </c>
    </row>
    <row r="618" s="2" customFormat="1" ht="15" customHeight="1" spans="1:5">
      <c r="A618" s="9" t="s">
        <v>1252</v>
      </c>
      <c r="B618" s="13" t="s">
        <v>1189</v>
      </c>
      <c r="C618" s="13" t="s">
        <v>1253</v>
      </c>
      <c r="D618" s="14">
        <v>88</v>
      </c>
      <c r="E618" s="12">
        <v>120</v>
      </c>
    </row>
    <row r="619" s="2" customFormat="1" ht="15" customHeight="1" spans="1:5">
      <c r="A619" s="9" t="s">
        <v>1254</v>
      </c>
      <c r="B619" s="13" t="s">
        <v>1158</v>
      </c>
      <c r="C619" s="13" t="s">
        <v>1255</v>
      </c>
      <c r="D619" s="14">
        <v>91</v>
      </c>
      <c r="E619" s="12">
        <v>120</v>
      </c>
    </row>
    <row r="620" s="2" customFormat="1" ht="15" customHeight="1" spans="1:5">
      <c r="A620" s="9" t="s">
        <v>1256</v>
      </c>
      <c r="B620" s="13" t="s">
        <v>1189</v>
      </c>
      <c r="C620" s="13" t="s">
        <v>1257</v>
      </c>
      <c r="D620" s="14">
        <v>90</v>
      </c>
      <c r="E620" s="12">
        <v>120</v>
      </c>
    </row>
    <row r="621" s="2" customFormat="1" ht="15" customHeight="1" spans="1:5">
      <c r="A621" s="9" t="s">
        <v>1258</v>
      </c>
      <c r="B621" s="13" t="s">
        <v>1161</v>
      </c>
      <c r="C621" s="13" t="s">
        <v>1259</v>
      </c>
      <c r="D621" s="14">
        <v>82</v>
      </c>
      <c r="E621" s="12">
        <v>120</v>
      </c>
    </row>
    <row r="622" s="2" customFormat="1" ht="15" customHeight="1" spans="1:5">
      <c r="A622" s="9" t="s">
        <v>1260</v>
      </c>
      <c r="B622" s="13" t="s">
        <v>1161</v>
      </c>
      <c r="C622" s="13" t="s">
        <v>1261</v>
      </c>
      <c r="D622" s="14">
        <v>81</v>
      </c>
      <c r="E622" s="12">
        <v>120</v>
      </c>
    </row>
    <row r="623" s="2" customFormat="1" ht="15" customHeight="1" spans="1:5">
      <c r="A623" s="9" t="s">
        <v>1262</v>
      </c>
      <c r="B623" s="13" t="s">
        <v>1161</v>
      </c>
      <c r="C623" s="13" t="s">
        <v>1263</v>
      </c>
      <c r="D623" s="14">
        <v>87</v>
      </c>
      <c r="E623" s="12">
        <v>120</v>
      </c>
    </row>
    <row r="624" s="2" customFormat="1" ht="15" customHeight="1" spans="1:5">
      <c r="A624" s="9" t="s">
        <v>1264</v>
      </c>
      <c r="B624" s="13" t="s">
        <v>1144</v>
      </c>
      <c r="C624" s="13" t="s">
        <v>1265</v>
      </c>
      <c r="D624" s="14">
        <v>88</v>
      </c>
      <c r="E624" s="12">
        <v>120</v>
      </c>
    </row>
    <row r="625" s="2" customFormat="1" ht="15" customHeight="1" spans="1:5">
      <c r="A625" s="9" t="s">
        <v>1266</v>
      </c>
      <c r="B625" s="13" t="s">
        <v>1196</v>
      </c>
      <c r="C625" s="13" t="s">
        <v>1267</v>
      </c>
      <c r="D625" s="14">
        <v>83</v>
      </c>
      <c r="E625" s="12">
        <v>120</v>
      </c>
    </row>
    <row r="626" s="2" customFormat="1" ht="15" customHeight="1" spans="1:5">
      <c r="A626" s="9" t="s">
        <v>1268</v>
      </c>
      <c r="B626" s="13" t="s">
        <v>1161</v>
      </c>
      <c r="C626" s="13" t="s">
        <v>1269</v>
      </c>
      <c r="D626" s="14">
        <v>83</v>
      </c>
      <c r="E626" s="12">
        <v>120</v>
      </c>
    </row>
    <row r="627" s="2" customFormat="1" ht="15" customHeight="1" spans="1:5">
      <c r="A627" s="9" t="s">
        <v>1270</v>
      </c>
      <c r="B627" s="13" t="s">
        <v>1161</v>
      </c>
      <c r="C627" s="13" t="s">
        <v>1271</v>
      </c>
      <c r="D627" s="14">
        <v>85</v>
      </c>
      <c r="E627" s="12">
        <v>120</v>
      </c>
    </row>
    <row r="628" s="2" customFormat="1" ht="15" customHeight="1" spans="1:5">
      <c r="A628" s="9" t="s">
        <v>1272</v>
      </c>
      <c r="B628" s="13" t="s">
        <v>1153</v>
      </c>
      <c r="C628" s="13" t="s">
        <v>1273</v>
      </c>
      <c r="D628" s="14">
        <v>87</v>
      </c>
      <c r="E628" s="12">
        <v>120</v>
      </c>
    </row>
    <row r="629" s="2" customFormat="1" ht="15" customHeight="1" spans="1:5">
      <c r="A629" s="9" t="s">
        <v>1274</v>
      </c>
      <c r="B629" s="13" t="s">
        <v>1153</v>
      </c>
      <c r="C629" s="13" t="s">
        <v>1275</v>
      </c>
      <c r="D629" s="14">
        <v>82</v>
      </c>
      <c r="E629" s="12">
        <v>120</v>
      </c>
    </row>
    <row r="630" s="2" customFormat="1" ht="15" customHeight="1" spans="1:5">
      <c r="A630" s="9" t="s">
        <v>1276</v>
      </c>
      <c r="B630" s="13" t="s">
        <v>1161</v>
      </c>
      <c r="C630" s="13" t="s">
        <v>1277</v>
      </c>
      <c r="D630" s="14">
        <v>93</v>
      </c>
      <c r="E630" s="12">
        <v>120</v>
      </c>
    </row>
    <row r="631" s="2" customFormat="1" ht="15" customHeight="1" spans="1:5">
      <c r="A631" s="9" t="s">
        <v>1278</v>
      </c>
      <c r="B631" s="13" t="s">
        <v>1144</v>
      </c>
      <c r="C631" s="13" t="s">
        <v>1279</v>
      </c>
      <c r="D631" s="14">
        <v>92</v>
      </c>
      <c r="E631" s="12">
        <v>120</v>
      </c>
    </row>
    <row r="632" s="2" customFormat="1" ht="15" customHeight="1" spans="1:5">
      <c r="A632" s="9" t="s">
        <v>1280</v>
      </c>
      <c r="B632" s="13" t="s">
        <v>1153</v>
      </c>
      <c r="C632" s="13" t="s">
        <v>1281</v>
      </c>
      <c r="D632" s="14">
        <v>82</v>
      </c>
      <c r="E632" s="12">
        <v>120</v>
      </c>
    </row>
    <row r="633" s="2" customFormat="1" ht="15" customHeight="1" spans="1:5">
      <c r="A633" s="9" t="s">
        <v>1282</v>
      </c>
      <c r="B633" s="13" t="s">
        <v>1144</v>
      </c>
      <c r="C633" s="13" t="s">
        <v>1283</v>
      </c>
      <c r="D633" s="14">
        <v>82</v>
      </c>
      <c r="E633" s="12">
        <v>120</v>
      </c>
    </row>
    <row r="634" s="2" customFormat="1" ht="15" customHeight="1" spans="1:5">
      <c r="A634" s="9" t="s">
        <v>1284</v>
      </c>
      <c r="B634" s="13" t="s">
        <v>1153</v>
      </c>
      <c r="C634" s="13" t="s">
        <v>1285</v>
      </c>
      <c r="D634" s="14">
        <v>87</v>
      </c>
      <c r="E634" s="12">
        <v>120</v>
      </c>
    </row>
    <row r="635" s="2" customFormat="1" ht="15" customHeight="1" spans="1:5">
      <c r="A635" s="9" t="s">
        <v>1286</v>
      </c>
      <c r="B635" s="13" t="s">
        <v>1150</v>
      </c>
      <c r="C635" s="13" t="s">
        <v>1287</v>
      </c>
      <c r="D635" s="14">
        <v>92</v>
      </c>
      <c r="E635" s="12">
        <v>120</v>
      </c>
    </row>
    <row r="636" s="2" customFormat="1" ht="15" customHeight="1" spans="1:5">
      <c r="A636" s="9" t="s">
        <v>1288</v>
      </c>
      <c r="B636" s="13" t="s">
        <v>1161</v>
      </c>
      <c r="C636" s="13" t="s">
        <v>1289</v>
      </c>
      <c r="D636" s="14">
        <v>85</v>
      </c>
      <c r="E636" s="12">
        <v>120</v>
      </c>
    </row>
    <row r="637" s="2" customFormat="1" ht="15" customHeight="1" spans="1:5">
      <c r="A637" s="9" t="s">
        <v>1290</v>
      </c>
      <c r="B637" s="13" t="s">
        <v>1144</v>
      </c>
      <c r="C637" s="13" t="s">
        <v>1291</v>
      </c>
      <c r="D637" s="14">
        <v>82</v>
      </c>
      <c r="E637" s="12">
        <v>120</v>
      </c>
    </row>
    <row r="638" s="2" customFormat="1" ht="15" customHeight="1" spans="1:5">
      <c r="A638" s="9" t="s">
        <v>1292</v>
      </c>
      <c r="B638" s="13" t="s">
        <v>1150</v>
      </c>
      <c r="C638" s="13" t="s">
        <v>1293</v>
      </c>
      <c r="D638" s="14">
        <v>90</v>
      </c>
      <c r="E638" s="12">
        <v>120</v>
      </c>
    </row>
    <row r="639" s="2" customFormat="1" ht="15" customHeight="1" spans="1:5">
      <c r="A639" s="9" t="s">
        <v>1294</v>
      </c>
      <c r="B639" s="13" t="s">
        <v>1196</v>
      </c>
      <c r="C639" s="13" t="s">
        <v>1295</v>
      </c>
      <c r="D639" s="14">
        <v>84</v>
      </c>
      <c r="E639" s="12">
        <v>120</v>
      </c>
    </row>
    <row r="640" s="2" customFormat="1" ht="15" customHeight="1" spans="1:5">
      <c r="A640" s="9" t="s">
        <v>1296</v>
      </c>
      <c r="B640" s="13" t="s">
        <v>1158</v>
      </c>
      <c r="C640" s="13" t="s">
        <v>1297</v>
      </c>
      <c r="D640" s="14">
        <v>92</v>
      </c>
      <c r="E640" s="12">
        <v>120</v>
      </c>
    </row>
    <row r="641" s="2" customFormat="1" ht="15" customHeight="1" spans="1:5">
      <c r="A641" s="9" t="s">
        <v>1298</v>
      </c>
      <c r="B641" s="13" t="s">
        <v>1161</v>
      </c>
      <c r="C641" s="13" t="s">
        <v>1299</v>
      </c>
      <c r="D641" s="14">
        <v>85</v>
      </c>
      <c r="E641" s="12">
        <v>120</v>
      </c>
    </row>
    <row r="642" s="2" customFormat="1" ht="15" customHeight="1" spans="1:5">
      <c r="A642" s="9" t="s">
        <v>1300</v>
      </c>
      <c r="B642" s="13" t="s">
        <v>1189</v>
      </c>
      <c r="C642" s="13" t="s">
        <v>1301</v>
      </c>
      <c r="D642" s="14">
        <v>87</v>
      </c>
      <c r="E642" s="12">
        <v>120</v>
      </c>
    </row>
    <row r="643" s="2" customFormat="1" ht="15" customHeight="1" spans="1:5">
      <c r="A643" s="9" t="s">
        <v>1302</v>
      </c>
      <c r="B643" s="13" t="s">
        <v>1153</v>
      </c>
      <c r="C643" s="13" t="s">
        <v>1303</v>
      </c>
      <c r="D643" s="14">
        <v>80</v>
      </c>
      <c r="E643" s="12">
        <v>100</v>
      </c>
    </row>
    <row r="644" s="2" customFormat="1" ht="15" customHeight="1" spans="1:5">
      <c r="A644" s="9" t="s">
        <v>1304</v>
      </c>
      <c r="B644" s="13" t="s">
        <v>1144</v>
      </c>
      <c r="C644" s="13" t="s">
        <v>1305</v>
      </c>
      <c r="D644" s="14">
        <v>92</v>
      </c>
      <c r="E644" s="12">
        <v>120</v>
      </c>
    </row>
    <row r="645" s="2" customFormat="1" ht="15" customHeight="1" spans="1:5">
      <c r="A645" s="9" t="s">
        <v>1306</v>
      </c>
      <c r="B645" s="13" t="s">
        <v>1196</v>
      </c>
      <c r="C645" s="13" t="s">
        <v>1307</v>
      </c>
      <c r="D645" s="14">
        <v>79</v>
      </c>
      <c r="E645" s="12">
        <v>30</v>
      </c>
    </row>
    <row r="646" s="2" customFormat="1" ht="15" customHeight="1" spans="1:5">
      <c r="A646" s="9" t="s">
        <v>1308</v>
      </c>
      <c r="B646" s="13" t="s">
        <v>1144</v>
      </c>
      <c r="C646" s="13" t="s">
        <v>1309</v>
      </c>
      <c r="D646" s="14">
        <v>84</v>
      </c>
      <c r="E646" s="12">
        <v>120</v>
      </c>
    </row>
    <row r="647" s="2" customFormat="1" ht="15" customHeight="1" spans="1:5">
      <c r="A647" s="9" t="s">
        <v>1310</v>
      </c>
      <c r="B647" s="13" t="s">
        <v>1158</v>
      </c>
      <c r="C647" s="13" t="s">
        <v>1311</v>
      </c>
      <c r="D647" s="14">
        <v>84</v>
      </c>
      <c r="E647" s="12">
        <v>120</v>
      </c>
    </row>
    <row r="648" s="2" customFormat="1" ht="15" customHeight="1" spans="1:5">
      <c r="A648" s="9" t="s">
        <v>1312</v>
      </c>
      <c r="B648" s="13" t="s">
        <v>1196</v>
      </c>
      <c r="C648" s="13" t="s">
        <v>1313</v>
      </c>
      <c r="D648" s="14">
        <v>92</v>
      </c>
      <c r="E648" s="12">
        <v>120</v>
      </c>
    </row>
    <row r="649" s="2" customFormat="1" ht="15" customHeight="1" spans="1:5">
      <c r="A649" s="9" t="s">
        <v>1314</v>
      </c>
      <c r="B649" s="13" t="s">
        <v>1196</v>
      </c>
      <c r="C649" s="13" t="s">
        <v>1315</v>
      </c>
      <c r="D649" s="14">
        <v>90</v>
      </c>
      <c r="E649" s="12">
        <v>120</v>
      </c>
    </row>
    <row r="650" s="2" customFormat="1" ht="15" customHeight="1" spans="1:5">
      <c r="A650" s="9" t="s">
        <v>1316</v>
      </c>
      <c r="B650" s="13" t="s">
        <v>1161</v>
      </c>
      <c r="C650" s="13" t="s">
        <v>1317</v>
      </c>
      <c r="D650" s="14">
        <v>86</v>
      </c>
      <c r="E650" s="12">
        <v>120</v>
      </c>
    </row>
    <row r="651" s="2" customFormat="1" ht="15" customHeight="1" spans="1:5">
      <c r="A651" s="9" t="s">
        <v>1318</v>
      </c>
      <c r="B651" s="13" t="s">
        <v>1189</v>
      </c>
      <c r="C651" s="13" t="s">
        <v>1319</v>
      </c>
      <c r="D651" s="14">
        <v>84</v>
      </c>
      <c r="E651" s="12">
        <v>120</v>
      </c>
    </row>
    <row r="652" s="2" customFormat="1" ht="15" customHeight="1" spans="1:5">
      <c r="A652" s="9" t="s">
        <v>1320</v>
      </c>
      <c r="B652" s="13" t="s">
        <v>1196</v>
      </c>
      <c r="C652" s="13" t="s">
        <v>1321</v>
      </c>
      <c r="D652" s="14">
        <v>81</v>
      </c>
      <c r="E652" s="12">
        <v>120</v>
      </c>
    </row>
    <row r="653" s="2" customFormat="1" ht="15" customHeight="1" spans="1:5">
      <c r="A653" s="9" t="s">
        <v>1322</v>
      </c>
      <c r="B653" s="13" t="s">
        <v>1196</v>
      </c>
      <c r="C653" s="13" t="s">
        <v>1323</v>
      </c>
      <c r="D653" s="14">
        <v>89</v>
      </c>
      <c r="E653" s="12">
        <v>120</v>
      </c>
    </row>
    <row r="654" s="2" customFormat="1" ht="15" customHeight="1" spans="1:5">
      <c r="A654" s="9" t="s">
        <v>1324</v>
      </c>
      <c r="B654" s="13" t="s">
        <v>1196</v>
      </c>
      <c r="C654" s="13" t="s">
        <v>1325</v>
      </c>
      <c r="D654" s="14">
        <v>82</v>
      </c>
      <c r="E654" s="12">
        <v>120</v>
      </c>
    </row>
    <row r="655" s="2" customFormat="1" ht="15" customHeight="1" spans="1:5">
      <c r="A655" s="9" t="s">
        <v>1326</v>
      </c>
      <c r="B655" s="13" t="s">
        <v>1161</v>
      </c>
      <c r="C655" s="13" t="s">
        <v>1327</v>
      </c>
      <c r="D655" s="14">
        <v>87</v>
      </c>
      <c r="E655" s="12">
        <v>120</v>
      </c>
    </row>
    <row r="656" s="2" customFormat="1" ht="15" customHeight="1" spans="1:5">
      <c r="A656" s="9" t="s">
        <v>1328</v>
      </c>
      <c r="B656" s="13" t="s">
        <v>1196</v>
      </c>
      <c r="C656" s="13" t="s">
        <v>1329</v>
      </c>
      <c r="D656" s="14">
        <v>90</v>
      </c>
      <c r="E656" s="12">
        <v>120</v>
      </c>
    </row>
    <row r="657" s="2" customFormat="1" ht="15" customHeight="1" spans="1:5">
      <c r="A657" s="9" t="s">
        <v>1330</v>
      </c>
      <c r="B657" s="13" t="s">
        <v>1147</v>
      </c>
      <c r="C657" s="13" t="s">
        <v>1331</v>
      </c>
      <c r="D657" s="14">
        <v>83</v>
      </c>
      <c r="E657" s="12">
        <v>120</v>
      </c>
    </row>
    <row r="658" s="2" customFormat="1" ht="15" customHeight="1" spans="1:5">
      <c r="A658" s="9" t="s">
        <v>1332</v>
      </c>
      <c r="B658" s="13" t="s">
        <v>1150</v>
      </c>
      <c r="C658" s="13" t="s">
        <v>1333</v>
      </c>
      <c r="D658" s="14">
        <v>86</v>
      </c>
      <c r="E658" s="12">
        <v>120</v>
      </c>
    </row>
    <row r="659" s="2" customFormat="1" ht="15" customHeight="1" spans="1:5">
      <c r="A659" s="9" t="s">
        <v>1334</v>
      </c>
      <c r="B659" s="13" t="s">
        <v>1144</v>
      </c>
      <c r="C659" s="13" t="s">
        <v>1335</v>
      </c>
      <c r="D659" s="14">
        <v>80</v>
      </c>
      <c r="E659" s="12">
        <v>120</v>
      </c>
    </row>
    <row r="660" s="2" customFormat="1" ht="15" customHeight="1" spans="1:5">
      <c r="A660" s="9" t="s">
        <v>1336</v>
      </c>
      <c r="B660" s="13" t="s">
        <v>1153</v>
      </c>
      <c r="C660" s="13" t="s">
        <v>1337</v>
      </c>
      <c r="D660" s="14">
        <v>85</v>
      </c>
      <c r="E660" s="12">
        <v>120</v>
      </c>
    </row>
    <row r="661" s="2" customFormat="1" ht="15" customHeight="1" spans="1:5">
      <c r="A661" s="9" t="s">
        <v>1338</v>
      </c>
      <c r="B661" s="13" t="s">
        <v>1153</v>
      </c>
      <c r="C661" s="13" t="s">
        <v>1339</v>
      </c>
      <c r="D661" s="14">
        <v>86</v>
      </c>
      <c r="E661" s="12">
        <v>120</v>
      </c>
    </row>
    <row r="662" s="2" customFormat="1" ht="15" customHeight="1" spans="1:5">
      <c r="A662" s="9" t="s">
        <v>1340</v>
      </c>
      <c r="B662" s="13" t="s">
        <v>1153</v>
      </c>
      <c r="C662" s="13" t="s">
        <v>1341</v>
      </c>
      <c r="D662" s="14">
        <v>85</v>
      </c>
      <c r="E662" s="12">
        <v>120</v>
      </c>
    </row>
    <row r="663" s="2" customFormat="1" ht="15" customHeight="1" spans="1:5">
      <c r="A663" s="9" t="s">
        <v>1342</v>
      </c>
      <c r="B663" s="13" t="s">
        <v>1144</v>
      </c>
      <c r="C663" s="13" t="s">
        <v>1343</v>
      </c>
      <c r="D663" s="14">
        <v>85</v>
      </c>
      <c r="E663" s="12">
        <v>120</v>
      </c>
    </row>
    <row r="664" s="2" customFormat="1" ht="15" customHeight="1" spans="1:5">
      <c r="A664" s="9" t="s">
        <v>1344</v>
      </c>
      <c r="B664" s="13" t="s">
        <v>1153</v>
      </c>
      <c r="C664" s="13" t="s">
        <v>1345</v>
      </c>
      <c r="D664" s="14">
        <v>89</v>
      </c>
      <c r="E664" s="12">
        <v>120</v>
      </c>
    </row>
    <row r="665" s="2" customFormat="1" ht="15" customHeight="1" spans="1:5">
      <c r="A665" s="9" t="s">
        <v>1346</v>
      </c>
      <c r="B665" s="13" t="s">
        <v>1180</v>
      </c>
      <c r="C665" s="13" t="s">
        <v>1347</v>
      </c>
      <c r="D665" s="14">
        <v>90</v>
      </c>
      <c r="E665" s="12">
        <v>120</v>
      </c>
    </row>
    <row r="666" s="2" customFormat="1" ht="15" customHeight="1" spans="1:5">
      <c r="A666" s="9" t="s">
        <v>1348</v>
      </c>
      <c r="B666" s="13" t="s">
        <v>1180</v>
      </c>
      <c r="C666" s="13" t="s">
        <v>1349</v>
      </c>
      <c r="D666" s="14">
        <v>84</v>
      </c>
      <c r="E666" s="12">
        <v>120</v>
      </c>
    </row>
    <row r="667" s="2" customFormat="1" ht="15" customHeight="1" spans="1:5">
      <c r="A667" s="9" t="s">
        <v>1350</v>
      </c>
      <c r="B667" s="13" t="s">
        <v>1147</v>
      </c>
      <c r="C667" s="13" t="s">
        <v>1351</v>
      </c>
      <c r="D667" s="14">
        <v>88</v>
      </c>
      <c r="E667" s="12">
        <v>120</v>
      </c>
    </row>
    <row r="668" s="2" customFormat="1" ht="15" customHeight="1" spans="1:5">
      <c r="A668" s="9" t="s">
        <v>1352</v>
      </c>
      <c r="B668" s="13" t="s">
        <v>1153</v>
      </c>
      <c r="C668" s="13" t="s">
        <v>1353</v>
      </c>
      <c r="D668" s="14">
        <v>84</v>
      </c>
      <c r="E668" s="12">
        <v>120</v>
      </c>
    </row>
    <row r="669" s="2" customFormat="1" ht="15" customHeight="1" spans="1:5">
      <c r="A669" s="9" t="s">
        <v>1354</v>
      </c>
      <c r="B669" s="13" t="s">
        <v>1147</v>
      </c>
      <c r="C669" s="13" t="s">
        <v>1355</v>
      </c>
      <c r="D669" s="14">
        <v>84</v>
      </c>
      <c r="E669" s="12">
        <v>120</v>
      </c>
    </row>
    <row r="670" s="2" customFormat="1" ht="15" customHeight="1" spans="1:5">
      <c r="A670" s="9" t="s">
        <v>1356</v>
      </c>
      <c r="B670" s="13" t="s">
        <v>1144</v>
      </c>
      <c r="C670" s="13" t="s">
        <v>1357</v>
      </c>
      <c r="D670" s="14">
        <v>91</v>
      </c>
      <c r="E670" s="12">
        <v>120</v>
      </c>
    </row>
    <row r="671" s="2" customFormat="1" ht="15" customHeight="1" spans="1:5">
      <c r="A671" s="9" t="s">
        <v>1358</v>
      </c>
      <c r="B671" s="13" t="s">
        <v>1144</v>
      </c>
      <c r="C671" s="13" t="s">
        <v>1359</v>
      </c>
      <c r="D671" s="14">
        <v>87</v>
      </c>
      <c r="E671" s="12">
        <v>120</v>
      </c>
    </row>
    <row r="672" s="2" customFormat="1" ht="15" customHeight="1" spans="1:5">
      <c r="A672" s="9" t="s">
        <v>1360</v>
      </c>
      <c r="B672" s="13" t="s">
        <v>1153</v>
      </c>
      <c r="C672" s="13" t="s">
        <v>1361</v>
      </c>
      <c r="D672" s="14">
        <v>84</v>
      </c>
      <c r="E672" s="12">
        <v>120</v>
      </c>
    </row>
    <row r="673" s="2" customFormat="1" ht="15" customHeight="1" spans="1:5">
      <c r="A673" s="9" t="s">
        <v>1362</v>
      </c>
      <c r="B673" s="13" t="s">
        <v>1153</v>
      </c>
      <c r="C673" s="13" t="s">
        <v>1363</v>
      </c>
      <c r="D673" s="14">
        <v>82</v>
      </c>
      <c r="E673" s="12">
        <v>120</v>
      </c>
    </row>
    <row r="674" s="2" customFormat="1" ht="15" customHeight="1" spans="1:5">
      <c r="A674" s="9" t="s">
        <v>1364</v>
      </c>
      <c r="B674" s="13" t="s">
        <v>1150</v>
      </c>
      <c r="C674" s="13" t="s">
        <v>1365</v>
      </c>
      <c r="D674" s="14">
        <v>85</v>
      </c>
      <c r="E674" s="12">
        <v>120</v>
      </c>
    </row>
    <row r="675" s="2" customFormat="1" ht="15" customHeight="1" spans="1:5">
      <c r="A675" s="9" t="s">
        <v>1366</v>
      </c>
      <c r="B675" s="13" t="s">
        <v>1147</v>
      </c>
      <c r="C675" s="13" t="s">
        <v>1367</v>
      </c>
      <c r="D675" s="14">
        <v>81</v>
      </c>
      <c r="E675" s="12">
        <v>120</v>
      </c>
    </row>
    <row r="676" s="2" customFormat="1" ht="15" customHeight="1" spans="1:5">
      <c r="A676" s="9" t="s">
        <v>1368</v>
      </c>
      <c r="B676" s="13" t="s">
        <v>285</v>
      </c>
      <c r="C676" s="13" t="s">
        <v>1369</v>
      </c>
      <c r="D676" s="14">
        <v>82</v>
      </c>
      <c r="E676" s="12">
        <v>120</v>
      </c>
    </row>
    <row r="677" s="2" customFormat="1" ht="15" customHeight="1" spans="1:5">
      <c r="A677" s="9" t="s">
        <v>1370</v>
      </c>
      <c r="B677" s="13" t="s">
        <v>1196</v>
      </c>
      <c r="C677" s="13" t="s">
        <v>1371</v>
      </c>
      <c r="D677" s="14">
        <v>95</v>
      </c>
      <c r="E677" s="12">
        <v>120</v>
      </c>
    </row>
    <row r="678" s="2" customFormat="1" ht="15" customHeight="1" spans="1:5">
      <c r="A678" s="9" t="s">
        <v>1372</v>
      </c>
      <c r="B678" s="13" t="s">
        <v>1196</v>
      </c>
      <c r="C678" s="13" t="s">
        <v>1373</v>
      </c>
      <c r="D678" s="14">
        <v>81</v>
      </c>
      <c r="E678" s="12">
        <v>120</v>
      </c>
    </row>
    <row r="679" s="2" customFormat="1" ht="15" customHeight="1" spans="1:5">
      <c r="A679" s="9" t="s">
        <v>1374</v>
      </c>
      <c r="B679" s="13" t="s">
        <v>1153</v>
      </c>
      <c r="C679" s="13" t="s">
        <v>1375</v>
      </c>
      <c r="D679" s="14">
        <v>85</v>
      </c>
      <c r="E679" s="12">
        <v>120</v>
      </c>
    </row>
    <row r="680" s="2" customFormat="1" ht="15" customHeight="1" spans="1:5">
      <c r="A680" s="9" t="s">
        <v>1376</v>
      </c>
      <c r="B680" s="13" t="s">
        <v>1147</v>
      </c>
      <c r="C680" s="13" t="s">
        <v>1377</v>
      </c>
      <c r="D680" s="14">
        <v>87</v>
      </c>
      <c r="E680" s="12">
        <v>120</v>
      </c>
    </row>
    <row r="681" s="2" customFormat="1" ht="15" customHeight="1" spans="1:5">
      <c r="A681" s="9" t="s">
        <v>1378</v>
      </c>
      <c r="B681" s="13" t="s">
        <v>1147</v>
      </c>
      <c r="C681" s="13" t="s">
        <v>1379</v>
      </c>
      <c r="D681" s="14">
        <v>82</v>
      </c>
      <c r="E681" s="12">
        <v>120</v>
      </c>
    </row>
    <row r="682" s="2" customFormat="1" ht="15" customHeight="1" spans="1:5">
      <c r="A682" s="9" t="s">
        <v>1380</v>
      </c>
      <c r="B682" s="13" t="s">
        <v>1158</v>
      </c>
      <c r="C682" s="13" t="s">
        <v>1381</v>
      </c>
      <c r="D682" s="14">
        <v>88</v>
      </c>
      <c r="E682" s="12">
        <v>120</v>
      </c>
    </row>
    <row r="683" s="2" customFormat="1" ht="15" customHeight="1" spans="1:5">
      <c r="A683" s="9" t="s">
        <v>1382</v>
      </c>
      <c r="B683" s="13" t="s">
        <v>1153</v>
      </c>
      <c r="C683" s="13" t="s">
        <v>1383</v>
      </c>
      <c r="D683" s="14">
        <v>88</v>
      </c>
      <c r="E683" s="12">
        <v>120</v>
      </c>
    </row>
    <row r="684" s="2" customFormat="1" ht="15" customHeight="1" spans="1:5">
      <c r="A684" s="9" t="s">
        <v>1384</v>
      </c>
      <c r="B684" s="13" t="s">
        <v>1158</v>
      </c>
      <c r="C684" s="13" t="s">
        <v>1385</v>
      </c>
      <c r="D684" s="14">
        <v>86</v>
      </c>
      <c r="E684" s="12">
        <v>120</v>
      </c>
    </row>
    <row r="685" s="2" customFormat="1" ht="15" customHeight="1" spans="1:5">
      <c r="A685" s="9" t="s">
        <v>1386</v>
      </c>
      <c r="B685" s="13" t="s">
        <v>1150</v>
      </c>
      <c r="C685" s="13" t="s">
        <v>1387</v>
      </c>
      <c r="D685" s="14">
        <v>91</v>
      </c>
      <c r="E685" s="12">
        <v>120</v>
      </c>
    </row>
    <row r="686" s="2" customFormat="1" ht="15" customHeight="1" spans="1:5">
      <c r="A686" s="9" t="s">
        <v>1388</v>
      </c>
      <c r="B686" s="13" t="s">
        <v>1153</v>
      </c>
      <c r="C686" s="13" t="s">
        <v>1389</v>
      </c>
      <c r="D686" s="14">
        <v>81</v>
      </c>
      <c r="E686" s="12">
        <v>120</v>
      </c>
    </row>
    <row r="687" s="2" customFormat="1" ht="15" customHeight="1" spans="1:5">
      <c r="A687" s="9" t="s">
        <v>1390</v>
      </c>
      <c r="B687" s="13" t="s">
        <v>1150</v>
      </c>
      <c r="C687" s="13" t="s">
        <v>1391</v>
      </c>
      <c r="D687" s="14">
        <v>89</v>
      </c>
      <c r="E687" s="12">
        <v>120</v>
      </c>
    </row>
    <row r="688" s="2" customFormat="1" ht="15" customHeight="1" spans="1:5">
      <c r="A688" s="9" t="s">
        <v>1392</v>
      </c>
      <c r="B688" s="13" t="s">
        <v>1189</v>
      </c>
      <c r="C688" s="13" t="s">
        <v>1393</v>
      </c>
      <c r="D688" s="14">
        <v>99</v>
      </c>
      <c r="E688" s="12">
        <v>120</v>
      </c>
    </row>
    <row r="689" s="2" customFormat="1" ht="15" customHeight="1" spans="1:5">
      <c r="A689" s="9" t="s">
        <v>1394</v>
      </c>
      <c r="B689" s="13" t="s">
        <v>1150</v>
      </c>
      <c r="C689" s="13" t="s">
        <v>1395</v>
      </c>
      <c r="D689" s="14">
        <v>91</v>
      </c>
      <c r="E689" s="12">
        <v>120</v>
      </c>
    </row>
    <row r="690" s="2" customFormat="1" ht="15" customHeight="1" spans="1:5">
      <c r="A690" s="9" t="s">
        <v>1396</v>
      </c>
      <c r="B690" s="13" t="s">
        <v>1153</v>
      </c>
      <c r="C690" s="13" t="s">
        <v>1397</v>
      </c>
      <c r="D690" s="14">
        <v>88</v>
      </c>
      <c r="E690" s="12">
        <v>120</v>
      </c>
    </row>
    <row r="691" s="2" customFormat="1" ht="15" customHeight="1" spans="1:5">
      <c r="A691" s="9" t="s">
        <v>1398</v>
      </c>
      <c r="B691" s="13" t="s">
        <v>1153</v>
      </c>
      <c r="C691" s="13" t="s">
        <v>1399</v>
      </c>
      <c r="D691" s="14">
        <v>80</v>
      </c>
      <c r="E691" s="12">
        <v>90</v>
      </c>
    </row>
    <row r="692" s="2" customFormat="1" ht="15" customHeight="1" spans="1:5">
      <c r="A692" s="9" t="s">
        <v>1400</v>
      </c>
      <c r="B692" s="13" t="s">
        <v>1196</v>
      </c>
      <c r="C692" s="13" t="s">
        <v>1401</v>
      </c>
      <c r="D692" s="14">
        <v>80</v>
      </c>
      <c r="E692" s="12">
        <v>60</v>
      </c>
    </row>
    <row r="693" s="2" customFormat="1" ht="15" customHeight="1" spans="1:5">
      <c r="A693" s="9" t="s">
        <v>1402</v>
      </c>
      <c r="B693" s="13" t="s">
        <v>1196</v>
      </c>
      <c r="C693" s="13" t="s">
        <v>1403</v>
      </c>
      <c r="D693" s="14">
        <v>82</v>
      </c>
      <c r="E693" s="12">
        <v>120</v>
      </c>
    </row>
    <row r="694" s="2" customFormat="1" ht="15" customHeight="1" spans="1:5">
      <c r="A694" s="9" t="s">
        <v>1404</v>
      </c>
      <c r="B694" s="13" t="s">
        <v>1158</v>
      </c>
      <c r="C694" s="13" t="s">
        <v>1405</v>
      </c>
      <c r="D694" s="14">
        <v>81</v>
      </c>
      <c r="E694" s="12">
        <v>120</v>
      </c>
    </row>
    <row r="695" s="2" customFormat="1" ht="15" customHeight="1" spans="1:5">
      <c r="A695" s="9" t="s">
        <v>1406</v>
      </c>
      <c r="B695" s="13" t="s">
        <v>1153</v>
      </c>
      <c r="C695" s="13" t="s">
        <v>1407</v>
      </c>
      <c r="D695" s="14">
        <v>88</v>
      </c>
      <c r="E695" s="12">
        <v>120</v>
      </c>
    </row>
    <row r="696" s="2" customFormat="1" ht="15" customHeight="1" spans="1:5">
      <c r="A696" s="9" t="s">
        <v>1408</v>
      </c>
      <c r="B696" s="13" t="s">
        <v>1153</v>
      </c>
      <c r="C696" s="13" t="s">
        <v>1409</v>
      </c>
      <c r="D696" s="14">
        <v>89</v>
      </c>
      <c r="E696" s="12">
        <v>120</v>
      </c>
    </row>
    <row r="697" s="2" customFormat="1" ht="15" customHeight="1" spans="1:5">
      <c r="A697" s="9" t="s">
        <v>1410</v>
      </c>
      <c r="B697" s="13" t="s">
        <v>1150</v>
      </c>
      <c r="C697" s="13" t="s">
        <v>1411</v>
      </c>
      <c r="D697" s="14">
        <v>85</v>
      </c>
      <c r="E697" s="12">
        <v>120</v>
      </c>
    </row>
    <row r="698" s="2" customFormat="1" ht="15" customHeight="1" spans="1:5">
      <c r="A698" s="9" t="s">
        <v>1412</v>
      </c>
      <c r="B698" s="13" t="s">
        <v>1150</v>
      </c>
      <c r="C698" s="13" t="s">
        <v>1413</v>
      </c>
      <c r="D698" s="14">
        <v>81</v>
      </c>
      <c r="E698" s="12">
        <v>120</v>
      </c>
    </row>
    <row r="699" s="2" customFormat="1" ht="15" customHeight="1" spans="1:5">
      <c r="A699" s="9" t="s">
        <v>1414</v>
      </c>
      <c r="B699" s="13" t="s">
        <v>1150</v>
      </c>
      <c r="C699" s="13" t="s">
        <v>1415</v>
      </c>
      <c r="D699" s="14">
        <v>87</v>
      </c>
      <c r="E699" s="12">
        <v>120</v>
      </c>
    </row>
    <row r="700" s="2" customFormat="1" ht="15" customHeight="1" spans="1:5">
      <c r="A700" s="9" t="s">
        <v>1416</v>
      </c>
      <c r="B700" s="13" t="s">
        <v>1180</v>
      </c>
      <c r="C700" s="13" t="s">
        <v>1417</v>
      </c>
      <c r="D700" s="14">
        <v>97</v>
      </c>
      <c r="E700" s="12">
        <v>120</v>
      </c>
    </row>
    <row r="701" s="2" customFormat="1" ht="15" customHeight="1" spans="1:5">
      <c r="A701" s="9" t="s">
        <v>1418</v>
      </c>
      <c r="B701" s="13" t="s">
        <v>1419</v>
      </c>
      <c r="C701" s="13" t="s">
        <v>1420</v>
      </c>
      <c r="D701" s="14">
        <v>86</v>
      </c>
      <c r="E701" s="12">
        <v>120</v>
      </c>
    </row>
    <row r="702" s="2" customFormat="1" ht="15" customHeight="1" spans="1:5">
      <c r="A702" s="9" t="s">
        <v>1421</v>
      </c>
      <c r="B702" s="13" t="s">
        <v>1419</v>
      </c>
      <c r="C702" s="13" t="s">
        <v>53</v>
      </c>
      <c r="D702" s="14">
        <v>82</v>
      </c>
      <c r="E702" s="12">
        <v>120</v>
      </c>
    </row>
    <row r="703" s="2" customFormat="1" ht="15" customHeight="1" spans="1:5">
      <c r="A703" s="9" t="s">
        <v>1422</v>
      </c>
      <c r="B703" s="13" t="s">
        <v>1419</v>
      </c>
      <c r="C703" s="13" t="s">
        <v>1423</v>
      </c>
      <c r="D703" s="14">
        <v>94</v>
      </c>
      <c r="E703" s="12">
        <v>120</v>
      </c>
    </row>
    <row r="704" s="2" customFormat="1" ht="15" customHeight="1" spans="1:5">
      <c r="A704" s="9" t="s">
        <v>1424</v>
      </c>
      <c r="B704" s="13" t="s">
        <v>1419</v>
      </c>
      <c r="C704" s="13" t="s">
        <v>1425</v>
      </c>
      <c r="D704" s="14">
        <v>94</v>
      </c>
      <c r="E704" s="12">
        <v>120</v>
      </c>
    </row>
    <row r="705" s="2" customFormat="1" ht="15" customHeight="1" spans="1:5">
      <c r="A705" s="9" t="s">
        <v>1426</v>
      </c>
      <c r="B705" s="13" t="s">
        <v>1419</v>
      </c>
      <c r="C705" s="13" t="s">
        <v>1427</v>
      </c>
      <c r="D705" s="14">
        <v>86</v>
      </c>
      <c r="E705" s="12">
        <v>120</v>
      </c>
    </row>
    <row r="706" s="2" customFormat="1" ht="15" customHeight="1" spans="1:5">
      <c r="A706" s="9" t="s">
        <v>1428</v>
      </c>
      <c r="B706" s="13" t="s">
        <v>1419</v>
      </c>
      <c r="C706" s="13" t="s">
        <v>1429</v>
      </c>
      <c r="D706" s="14">
        <v>85</v>
      </c>
      <c r="E706" s="12">
        <v>120</v>
      </c>
    </row>
    <row r="707" s="2" customFormat="1" ht="15" customHeight="1" spans="1:5">
      <c r="A707" s="9" t="s">
        <v>1430</v>
      </c>
      <c r="B707" s="13" t="s">
        <v>1419</v>
      </c>
      <c r="C707" s="13" t="s">
        <v>1431</v>
      </c>
      <c r="D707" s="14">
        <v>84</v>
      </c>
      <c r="E707" s="12">
        <v>120</v>
      </c>
    </row>
    <row r="708" s="2" customFormat="1" ht="15" customHeight="1" spans="1:5">
      <c r="A708" s="9" t="s">
        <v>1432</v>
      </c>
      <c r="B708" s="13" t="s">
        <v>1419</v>
      </c>
      <c r="C708" s="13" t="s">
        <v>1433</v>
      </c>
      <c r="D708" s="14">
        <v>85</v>
      </c>
      <c r="E708" s="12">
        <v>120</v>
      </c>
    </row>
    <row r="709" s="2" customFormat="1" ht="15" customHeight="1" spans="1:5">
      <c r="A709" s="9" t="s">
        <v>1434</v>
      </c>
      <c r="B709" s="13" t="s">
        <v>1419</v>
      </c>
      <c r="C709" s="13" t="s">
        <v>1435</v>
      </c>
      <c r="D709" s="14">
        <v>82</v>
      </c>
      <c r="E709" s="12">
        <v>120</v>
      </c>
    </row>
    <row r="710" s="2" customFormat="1" ht="15" customHeight="1" spans="1:5">
      <c r="A710" s="9" t="s">
        <v>1436</v>
      </c>
      <c r="B710" s="13" t="s">
        <v>1419</v>
      </c>
      <c r="C710" s="13" t="s">
        <v>1437</v>
      </c>
      <c r="D710" s="14">
        <v>81</v>
      </c>
      <c r="E710" s="12">
        <v>120</v>
      </c>
    </row>
    <row r="711" s="2" customFormat="1" ht="15" customHeight="1" spans="1:5">
      <c r="A711" s="9" t="s">
        <v>1438</v>
      </c>
      <c r="B711" s="13" t="s">
        <v>1419</v>
      </c>
      <c r="C711" s="13" t="s">
        <v>1439</v>
      </c>
      <c r="D711" s="14">
        <v>80</v>
      </c>
      <c r="E711" s="12">
        <v>30</v>
      </c>
    </row>
    <row r="712" s="2" customFormat="1" ht="15" customHeight="1" spans="1:5">
      <c r="A712" s="9" t="s">
        <v>1440</v>
      </c>
      <c r="B712" s="13" t="s">
        <v>1419</v>
      </c>
      <c r="C712" s="13" t="s">
        <v>383</v>
      </c>
      <c r="D712" s="14">
        <v>81</v>
      </c>
      <c r="E712" s="12">
        <v>120</v>
      </c>
    </row>
    <row r="713" s="2" customFormat="1" ht="15" customHeight="1" spans="1:5">
      <c r="A713" s="9" t="s">
        <v>1441</v>
      </c>
      <c r="B713" s="13" t="s">
        <v>1419</v>
      </c>
      <c r="C713" s="13" t="s">
        <v>1442</v>
      </c>
      <c r="D713" s="14">
        <v>88</v>
      </c>
      <c r="E713" s="12">
        <v>120</v>
      </c>
    </row>
    <row r="714" s="2" customFormat="1" ht="15" customHeight="1" spans="1:5">
      <c r="A714" s="9" t="s">
        <v>1443</v>
      </c>
      <c r="B714" s="13" t="s">
        <v>1419</v>
      </c>
      <c r="C714" s="13" t="s">
        <v>1444</v>
      </c>
      <c r="D714" s="14">
        <v>87</v>
      </c>
      <c r="E714" s="12">
        <v>120</v>
      </c>
    </row>
    <row r="715" s="2" customFormat="1" ht="15" customHeight="1" spans="1:5">
      <c r="A715" s="9" t="s">
        <v>1445</v>
      </c>
      <c r="B715" s="13" t="s">
        <v>1419</v>
      </c>
      <c r="C715" s="13" t="s">
        <v>1446</v>
      </c>
      <c r="D715" s="14">
        <v>89</v>
      </c>
      <c r="E715" s="12">
        <v>120</v>
      </c>
    </row>
    <row r="716" s="2" customFormat="1" ht="15" customHeight="1" spans="1:5">
      <c r="A716" s="9" t="s">
        <v>1447</v>
      </c>
      <c r="B716" s="13" t="s">
        <v>1419</v>
      </c>
      <c r="C716" s="13" t="s">
        <v>1448</v>
      </c>
      <c r="D716" s="14">
        <v>84</v>
      </c>
      <c r="E716" s="12">
        <v>120</v>
      </c>
    </row>
    <row r="717" s="2" customFormat="1" ht="15" customHeight="1" spans="1:5">
      <c r="A717" s="9" t="s">
        <v>1449</v>
      </c>
      <c r="B717" s="13" t="s">
        <v>1419</v>
      </c>
      <c r="C717" s="13" t="s">
        <v>1450</v>
      </c>
      <c r="D717" s="14">
        <v>81</v>
      </c>
      <c r="E717" s="12">
        <v>120</v>
      </c>
    </row>
    <row r="718" s="2" customFormat="1" ht="15" customHeight="1" spans="1:5">
      <c r="A718" s="9" t="s">
        <v>1451</v>
      </c>
      <c r="B718" s="13" t="s">
        <v>1419</v>
      </c>
      <c r="C718" s="13" t="s">
        <v>1452</v>
      </c>
      <c r="D718" s="14">
        <v>86</v>
      </c>
      <c r="E718" s="12">
        <v>120</v>
      </c>
    </row>
    <row r="719" s="2" customFormat="1" ht="15" customHeight="1" spans="1:5">
      <c r="A719" s="9" t="s">
        <v>1453</v>
      </c>
      <c r="B719" s="13" t="s">
        <v>1419</v>
      </c>
      <c r="C719" s="13" t="s">
        <v>1454</v>
      </c>
      <c r="D719" s="14">
        <v>94</v>
      </c>
      <c r="E719" s="12">
        <v>120</v>
      </c>
    </row>
    <row r="720" s="2" customFormat="1" ht="15" customHeight="1" spans="1:5">
      <c r="A720" s="9" t="s">
        <v>1455</v>
      </c>
      <c r="B720" s="13" t="s">
        <v>1419</v>
      </c>
      <c r="C720" s="13" t="s">
        <v>1456</v>
      </c>
      <c r="D720" s="14">
        <v>81</v>
      </c>
      <c r="E720" s="12">
        <v>120</v>
      </c>
    </row>
    <row r="721" s="2" customFormat="1" ht="15" customHeight="1" spans="1:5">
      <c r="A721" s="9" t="s">
        <v>1457</v>
      </c>
      <c r="B721" s="13" t="s">
        <v>1419</v>
      </c>
      <c r="C721" s="13" t="s">
        <v>1458</v>
      </c>
      <c r="D721" s="14">
        <v>83</v>
      </c>
      <c r="E721" s="12">
        <v>120</v>
      </c>
    </row>
    <row r="722" s="2" customFormat="1" ht="15" customHeight="1" spans="1:5">
      <c r="A722" s="9" t="s">
        <v>1459</v>
      </c>
      <c r="B722" s="13" t="s">
        <v>1419</v>
      </c>
      <c r="C722" s="13" t="s">
        <v>1460</v>
      </c>
      <c r="D722" s="14">
        <v>83</v>
      </c>
      <c r="E722" s="12">
        <v>120</v>
      </c>
    </row>
    <row r="723" s="2" customFormat="1" ht="15" customHeight="1" spans="1:5">
      <c r="A723" s="9" t="s">
        <v>1461</v>
      </c>
      <c r="B723" s="13" t="s">
        <v>1419</v>
      </c>
      <c r="C723" s="13" t="s">
        <v>1462</v>
      </c>
      <c r="D723" s="14">
        <v>84</v>
      </c>
      <c r="E723" s="12">
        <v>120</v>
      </c>
    </row>
    <row r="724" s="2" customFormat="1" ht="15" customHeight="1" spans="1:5">
      <c r="A724" s="9" t="s">
        <v>1463</v>
      </c>
      <c r="B724" s="13" t="s">
        <v>1419</v>
      </c>
      <c r="C724" s="13" t="s">
        <v>1464</v>
      </c>
      <c r="D724" s="14">
        <v>93</v>
      </c>
      <c r="E724" s="12">
        <v>120</v>
      </c>
    </row>
    <row r="725" s="2" customFormat="1" ht="15" customHeight="1" spans="1:5">
      <c r="A725" s="9" t="s">
        <v>1465</v>
      </c>
      <c r="B725" s="13" t="s">
        <v>1419</v>
      </c>
      <c r="C725" s="13" t="s">
        <v>1466</v>
      </c>
      <c r="D725" s="14">
        <v>85</v>
      </c>
      <c r="E725" s="12">
        <v>120</v>
      </c>
    </row>
    <row r="726" s="2" customFormat="1" ht="15" customHeight="1" spans="1:5">
      <c r="A726" s="9" t="s">
        <v>1467</v>
      </c>
      <c r="B726" s="13" t="s">
        <v>1419</v>
      </c>
      <c r="C726" s="13" t="s">
        <v>1468</v>
      </c>
      <c r="D726" s="14">
        <v>94</v>
      </c>
      <c r="E726" s="12">
        <v>120</v>
      </c>
    </row>
    <row r="727" s="2" customFormat="1" ht="15" customHeight="1" spans="1:5">
      <c r="A727" s="9" t="s">
        <v>1469</v>
      </c>
      <c r="B727" s="13" t="s">
        <v>1419</v>
      </c>
      <c r="C727" s="13" t="s">
        <v>1470</v>
      </c>
      <c r="D727" s="14">
        <v>83</v>
      </c>
      <c r="E727" s="12">
        <v>120</v>
      </c>
    </row>
    <row r="728" s="2" customFormat="1" ht="15" customHeight="1" spans="1:5">
      <c r="A728" s="9" t="s">
        <v>1471</v>
      </c>
      <c r="B728" s="13" t="s">
        <v>1419</v>
      </c>
      <c r="C728" s="13" t="s">
        <v>1472</v>
      </c>
      <c r="D728" s="14">
        <v>85</v>
      </c>
      <c r="E728" s="12">
        <v>120</v>
      </c>
    </row>
    <row r="729" s="2" customFormat="1" ht="15" customHeight="1" spans="1:5">
      <c r="A729" s="9" t="s">
        <v>1473</v>
      </c>
      <c r="B729" s="13" t="s">
        <v>1419</v>
      </c>
      <c r="C729" s="13" t="s">
        <v>1474</v>
      </c>
      <c r="D729" s="14">
        <v>92</v>
      </c>
      <c r="E729" s="12">
        <v>120</v>
      </c>
    </row>
    <row r="730" s="2" customFormat="1" ht="15" customHeight="1" spans="1:5">
      <c r="A730" s="9" t="s">
        <v>1475</v>
      </c>
      <c r="B730" s="13" t="s">
        <v>1419</v>
      </c>
      <c r="C730" s="13" t="s">
        <v>1476</v>
      </c>
      <c r="D730" s="14">
        <v>86</v>
      </c>
      <c r="E730" s="12">
        <v>120</v>
      </c>
    </row>
    <row r="731" s="2" customFormat="1" ht="15" customHeight="1" spans="1:5">
      <c r="A731" s="9" t="s">
        <v>1477</v>
      </c>
      <c r="B731" s="13" t="s">
        <v>1419</v>
      </c>
      <c r="C731" s="13" t="s">
        <v>1478</v>
      </c>
      <c r="D731" s="14">
        <v>88</v>
      </c>
      <c r="E731" s="12">
        <v>120</v>
      </c>
    </row>
    <row r="732" s="2" customFormat="1" ht="15" customHeight="1" spans="1:5">
      <c r="A732" s="9" t="s">
        <v>1479</v>
      </c>
      <c r="B732" s="13" t="s">
        <v>1419</v>
      </c>
      <c r="C732" s="13" t="s">
        <v>1480</v>
      </c>
      <c r="D732" s="14">
        <v>81</v>
      </c>
      <c r="E732" s="12">
        <v>120</v>
      </c>
    </row>
    <row r="733" s="2" customFormat="1" ht="15" customHeight="1" spans="1:5">
      <c r="A733" s="9" t="s">
        <v>1481</v>
      </c>
      <c r="B733" s="13" t="s">
        <v>1419</v>
      </c>
      <c r="C733" s="13" t="s">
        <v>1482</v>
      </c>
      <c r="D733" s="14">
        <v>89</v>
      </c>
      <c r="E733" s="12">
        <v>120</v>
      </c>
    </row>
    <row r="734" s="2" customFormat="1" ht="15" customHeight="1" spans="1:5">
      <c r="A734" s="9" t="s">
        <v>1483</v>
      </c>
      <c r="B734" s="13" t="s">
        <v>1484</v>
      </c>
      <c r="C734" s="13" t="s">
        <v>1485</v>
      </c>
      <c r="D734" s="14">
        <v>95</v>
      </c>
      <c r="E734" s="12">
        <v>120</v>
      </c>
    </row>
    <row r="735" s="2" customFormat="1" ht="15" customHeight="1" spans="1:5">
      <c r="A735" s="9" t="s">
        <v>1486</v>
      </c>
      <c r="B735" s="13" t="s">
        <v>1484</v>
      </c>
      <c r="C735" s="13" t="s">
        <v>1487</v>
      </c>
      <c r="D735" s="14">
        <v>90</v>
      </c>
      <c r="E735" s="12">
        <v>120</v>
      </c>
    </row>
    <row r="736" s="2" customFormat="1" ht="15" customHeight="1" spans="1:5">
      <c r="A736" s="9" t="s">
        <v>1488</v>
      </c>
      <c r="B736" s="13" t="s">
        <v>1484</v>
      </c>
      <c r="C736" s="13" t="s">
        <v>1489</v>
      </c>
      <c r="D736" s="14">
        <v>80</v>
      </c>
      <c r="E736" s="12">
        <v>110</v>
      </c>
    </row>
    <row r="737" s="2" customFormat="1" ht="15" customHeight="1" spans="1:5">
      <c r="A737" s="9" t="s">
        <v>1490</v>
      </c>
      <c r="B737" s="13" t="s">
        <v>1484</v>
      </c>
      <c r="C737" s="13" t="s">
        <v>1491</v>
      </c>
      <c r="D737" s="14">
        <v>82</v>
      </c>
      <c r="E737" s="12">
        <v>120</v>
      </c>
    </row>
    <row r="738" s="2" customFormat="1" ht="15" customHeight="1" spans="1:5">
      <c r="A738" s="9" t="s">
        <v>1492</v>
      </c>
      <c r="B738" s="13" t="s">
        <v>1484</v>
      </c>
      <c r="C738" s="13" t="s">
        <v>1493</v>
      </c>
      <c r="D738" s="14">
        <v>89</v>
      </c>
      <c r="E738" s="12">
        <v>120</v>
      </c>
    </row>
    <row r="739" s="2" customFormat="1" ht="15" customHeight="1" spans="1:5">
      <c r="A739" s="9" t="s">
        <v>1494</v>
      </c>
      <c r="B739" s="13" t="s">
        <v>1484</v>
      </c>
      <c r="C739" s="13" t="s">
        <v>1495</v>
      </c>
      <c r="D739" s="14">
        <v>80</v>
      </c>
      <c r="E739" s="12">
        <v>90</v>
      </c>
    </row>
    <row r="740" s="2" customFormat="1" ht="15" customHeight="1" spans="1:5">
      <c r="A740" s="9" t="s">
        <v>1496</v>
      </c>
      <c r="B740" s="13" t="s">
        <v>1484</v>
      </c>
      <c r="C740" s="13" t="s">
        <v>1497</v>
      </c>
      <c r="D740" s="14">
        <v>81</v>
      </c>
      <c r="E740" s="12">
        <v>120</v>
      </c>
    </row>
    <row r="741" s="2" customFormat="1" ht="15" customHeight="1" spans="1:5">
      <c r="A741" s="9" t="s">
        <v>1498</v>
      </c>
      <c r="B741" s="13" t="s">
        <v>1484</v>
      </c>
      <c r="C741" s="13" t="s">
        <v>1499</v>
      </c>
      <c r="D741" s="14">
        <v>89</v>
      </c>
      <c r="E741" s="12">
        <v>120</v>
      </c>
    </row>
    <row r="742" s="2" customFormat="1" ht="15" customHeight="1" spans="1:5">
      <c r="A742" s="9" t="s">
        <v>1500</v>
      </c>
      <c r="B742" s="13" t="s">
        <v>1484</v>
      </c>
      <c r="C742" s="13" t="s">
        <v>1501</v>
      </c>
      <c r="D742" s="14">
        <v>90</v>
      </c>
      <c r="E742" s="12">
        <v>120</v>
      </c>
    </row>
    <row r="743" s="2" customFormat="1" ht="15" customHeight="1" spans="1:5">
      <c r="A743" s="9" t="s">
        <v>1502</v>
      </c>
      <c r="B743" s="13" t="s">
        <v>1484</v>
      </c>
      <c r="C743" s="13" t="s">
        <v>1503</v>
      </c>
      <c r="D743" s="14">
        <v>83</v>
      </c>
      <c r="E743" s="12">
        <v>120</v>
      </c>
    </row>
    <row r="744" s="2" customFormat="1" ht="15" customHeight="1" spans="1:5">
      <c r="A744" s="9" t="s">
        <v>1504</v>
      </c>
      <c r="B744" s="13" t="s">
        <v>1484</v>
      </c>
      <c r="C744" s="13" t="s">
        <v>1505</v>
      </c>
      <c r="D744" s="14">
        <v>82</v>
      </c>
      <c r="E744" s="12">
        <v>120</v>
      </c>
    </row>
    <row r="745" s="2" customFormat="1" ht="15" customHeight="1" spans="1:5">
      <c r="A745" s="9" t="s">
        <v>1506</v>
      </c>
      <c r="B745" s="13" t="s">
        <v>1484</v>
      </c>
      <c r="C745" s="13" t="s">
        <v>1507</v>
      </c>
      <c r="D745" s="14">
        <v>87</v>
      </c>
      <c r="E745" s="12">
        <v>120</v>
      </c>
    </row>
    <row r="746" s="2" customFormat="1" ht="15" customHeight="1" spans="1:5">
      <c r="A746" s="9" t="s">
        <v>1508</v>
      </c>
      <c r="B746" s="13" t="s">
        <v>1484</v>
      </c>
      <c r="C746" s="13" t="s">
        <v>1509</v>
      </c>
      <c r="D746" s="14">
        <v>84</v>
      </c>
      <c r="E746" s="12">
        <v>120</v>
      </c>
    </row>
    <row r="747" s="2" customFormat="1" ht="15" customHeight="1" spans="1:5">
      <c r="A747" s="9" t="s">
        <v>1510</v>
      </c>
      <c r="B747" s="13" t="s">
        <v>1484</v>
      </c>
      <c r="C747" s="13" t="s">
        <v>1511</v>
      </c>
      <c r="D747" s="14">
        <v>93</v>
      </c>
      <c r="E747" s="12">
        <v>120</v>
      </c>
    </row>
    <row r="748" s="2" customFormat="1" ht="15" customHeight="1" spans="1:5">
      <c r="A748" s="9" t="s">
        <v>1512</v>
      </c>
      <c r="B748" s="13" t="s">
        <v>1484</v>
      </c>
      <c r="C748" s="13" t="s">
        <v>1513</v>
      </c>
      <c r="D748" s="14">
        <v>87</v>
      </c>
      <c r="E748" s="12">
        <v>120</v>
      </c>
    </row>
    <row r="749" s="2" customFormat="1" ht="15" customHeight="1" spans="1:5">
      <c r="A749" s="9" t="s">
        <v>1514</v>
      </c>
      <c r="B749" s="13" t="s">
        <v>1484</v>
      </c>
      <c r="C749" s="13" t="s">
        <v>1515</v>
      </c>
      <c r="D749" s="14">
        <v>80</v>
      </c>
      <c r="E749" s="12">
        <v>120</v>
      </c>
    </row>
    <row r="750" s="2" customFormat="1" ht="15" customHeight="1" spans="1:5">
      <c r="A750" s="9" t="s">
        <v>1516</v>
      </c>
      <c r="B750" s="13" t="s">
        <v>1484</v>
      </c>
      <c r="C750" s="13" t="s">
        <v>1517</v>
      </c>
      <c r="D750" s="14">
        <v>80</v>
      </c>
      <c r="E750" s="12">
        <v>50</v>
      </c>
    </row>
    <row r="751" s="2" customFormat="1" ht="15" customHeight="1" spans="1:5">
      <c r="A751" s="9" t="s">
        <v>1518</v>
      </c>
      <c r="B751" s="13" t="s">
        <v>1484</v>
      </c>
      <c r="C751" s="13" t="s">
        <v>1519</v>
      </c>
      <c r="D751" s="14">
        <v>92</v>
      </c>
      <c r="E751" s="12">
        <v>120</v>
      </c>
    </row>
    <row r="752" s="2" customFormat="1" ht="15" customHeight="1" spans="1:5">
      <c r="A752" s="9" t="s">
        <v>1520</v>
      </c>
      <c r="B752" s="13" t="s">
        <v>1484</v>
      </c>
      <c r="C752" s="13" t="s">
        <v>745</v>
      </c>
      <c r="D752" s="14">
        <v>83</v>
      </c>
      <c r="E752" s="12">
        <v>120</v>
      </c>
    </row>
    <row r="753" s="2" customFormat="1" ht="15" customHeight="1" spans="1:5">
      <c r="A753" s="9" t="s">
        <v>1521</v>
      </c>
      <c r="B753" s="13" t="s">
        <v>1484</v>
      </c>
      <c r="C753" s="13" t="s">
        <v>1522</v>
      </c>
      <c r="D753" s="14">
        <v>84</v>
      </c>
      <c r="E753" s="12">
        <v>120</v>
      </c>
    </row>
    <row r="754" s="2" customFormat="1" ht="15" customHeight="1" spans="1:5">
      <c r="A754" s="9" t="s">
        <v>1523</v>
      </c>
      <c r="B754" s="13" t="s">
        <v>1484</v>
      </c>
      <c r="C754" s="13" t="s">
        <v>1524</v>
      </c>
      <c r="D754" s="14">
        <v>90</v>
      </c>
      <c r="E754" s="12">
        <v>120</v>
      </c>
    </row>
    <row r="755" s="2" customFormat="1" ht="15" customHeight="1" spans="1:5">
      <c r="A755" s="9" t="s">
        <v>1525</v>
      </c>
      <c r="B755" s="13" t="s">
        <v>1484</v>
      </c>
      <c r="C755" s="13" t="s">
        <v>1526</v>
      </c>
      <c r="D755" s="14">
        <v>90</v>
      </c>
      <c r="E755" s="12">
        <v>120</v>
      </c>
    </row>
    <row r="756" s="2" customFormat="1" ht="15" customHeight="1" spans="1:5">
      <c r="A756" s="9" t="s">
        <v>1527</v>
      </c>
      <c r="B756" s="13" t="s">
        <v>1484</v>
      </c>
      <c r="C756" s="13" t="s">
        <v>1528</v>
      </c>
      <c r="D756" s="14">
        <v>91</v>
      </c>
      <c r="E756" s="12">
        <v>120</v>
      </c>
    </row>
    <row r="757" s="2" customFormat="1" ht="15" customHeight="1" spans="1:5">
      <c r="A757" s="9" t="s">
        <v>1529</v>
      </c>
      <c r="B757" s="13" t="s">
        <v>1484</v>
      </c>
      <c r="C757" s="13" t="s">
        <v>1530</v>
      </c>
      <c r="D757" s="14">
        <v>87</v>
      </c>
      <c r="E757" s="12">
        <v>120</v>
      </c>
    </row>
    <row r="758" s="2" customFormat="1" ht="15" customHeight="1" spans="1:5">
      <c r="A758" s="9" t="s">
        <v>1531</v>
      </c>
      <c r="B758" s="13" t="s">
        <v>1484</v>
      </c>
      <c r="C758" s="13" t="s">
        <v>1532</v>
      </c>
      <c r="D758" s="14">
        <v>95</v>
      </c>
      <c r="E758" s="12">
        <v>120</v>
      </c>
    </row>
    <row r="759" s="2" customFormat="1" ht="15" customHeight="1" spans="1:5">
      <c r="A759" s="9" t="s">
        <v>1533</v>
      </c>
      <c r="B759" s="13" t="s">
        <v>1484</v>
      </c>
      <c r="C759" s="13" t="s">
        <v>1534</v>
      </c>
      <c r="D759" s="14">
        <v>80</v>
      </c>
      <c r="E759" s="12">
        <v>90</v>
      </c>
    </row>
    <row r="760" s="2" customFormat="1" ht="15" customHeight="1" spans="1:5">
      <c r="A760" s="9" t="s">
        <v>1535</v>
      </c>
      <c r="B760" s="13" t="s">
        <v>1484</v>
      </c>
      <c r="C760" s="13" t="s">
        <v>1536</v>
      </c>
      <c r="D760" s="14">
        <v>87</v>
      </c>
      <c r="E760" s="12">
        <v>120</v>
      </c>
    </row>
    <row r="761" s="2" customFormat="1" ht="15" customHeight="1" spans="1:5">
      <c r="A761" s="9" t="s">
        <v>1537</v>
      </c>
      <c r="B761" s="13" t="s">
        <v>1484</v>
      </c>
      <c r="C761" s="13" t="s">
        <v>1538</v>
      </c>
      <c r="D761" s="14">
        <v>81</v>
      </c>
      <c r="E761" s="12">
        <v>120</v>
      </c>
    </row>
    <row r="762" s="2" customFormat="1" ht="15" customHeight="1" spans="1:5">
      <c r="A762" s="9" t="s">
        <v>1539</v>
      </c>
      <c r="B762" s="13" t="s">
        <v>1484</v>
      </c>
      <c r="C762" s="13" t="s">
        <v>1540</v>
      </c>
      <c r="D762" s="14">
        <v>86</v>
      </c>
      <c r="E762" s="12">
        <v>120</v>
      </c>
    </row>
    <row r="763" s="2" customFormat="1" ht="15" customHeight="1" spans="1:5">
      <c r="A763" s="9" t="s">
        <v>1541</v>
      </c>
      <c r="B763" s="13" t="s">
        <v>1484</v>
      </c>
      <c r="C763" s="13" t="s">
        <v>1542</v>
      </c>
      <c r="D763" s="14">
        <v>82</v>
      </c>
      <c r="E763" s="12">
        <v>120</v>
      </c>
    </row>
    <row r="764" s="2" customFormat="1" ht="15" customHeight="1" spans="1:5">
      <c r="A764" s="9" t="s">
        <v>1543</v>
      </c>
      <c r="B764" s="13" t="s">
        <v>1484</v>
      </c>
      <c r="C764" s="13" t="s">
        <v>1544</v>
      </c>
      <c r="D764" s="14">
        <v>81</v>
      </c>
      <c r="E764" s="12">
        <v>120</v>
      </c>
    </row>
    <row r="765" s="2" customFormat="1" ht="15" customHeight="1" spans="1:5">
      <c r="A765" s="9" t="s">
        <v>1545</v>
      </c>
      <c r="B765" s="13" t="s">
        <v>1484</v>
      </c>
      <c r="C765" s="13" t="s">
        <v>1546</v>
      </c>
      <c r="D765" s="14">
        <v>81</v>
      </c>
      <c r="E765" s="12">
        <v>120</v>
      </c>
    </row>
    <row r="766" s="2" customFormat="1" ht="15" customHeight="1" spans="1:5">
      <c r="A766" s="9" t="s">
        <v>1547</v>
      </c>
      <c r="B766" s="13" t="s">
        <v>1484</v>
      </c>
      <c r="C766" s="13" t="s">
        <v>1548</v>
      </c>
      <c r="D766" s="14">
        <v>91</v>
      </c>
      <c r="E766" s="12">
        <v>120</v>
      </c>
    </row>
    <row r="767" s="2" customFormat="1" ht="15" customHeight="1" spans="1:5">
      <c r="A767" s="9" t="s">
        <v>1549</v>
      </c>
      <c r="B767" s="13" t="s">
        <v>1484</v>
      </c>
      <c r="C767" s="13" t="s">
        <v>1550</v>
      </c>
      <c r="D767" s="14">
        <v>87</v>
      </c>
      <c r="E767" s="12">
        <v>120</v>
      </c>
    </row>
    <row r="768" s="2" customFormat="1" ht="15" customHeight="1" spans="1:5">
      <c r="A768" s="9" t="s">
        <v>1551</v>
      </c>
      <c r="B768" s="13" t="s">
        <v>1484</v>
      </c>
      <c r="C768" s="13" t="s">
        <v>1552</v>
      </c>
      <c r="D768" s="14">
        <v>80</v>
      </c>
      <c r="E768" s="12">
        <v>110</v>
      </c>
    </row>
    <row r="769" s="2" customFormat="1" ht="15" customHeight="1" spans="1:5">
      <c r="A769" s="9" t="s">
        <v>1553</v>
      </c>
      <c r="B769" s="13" t="s">
        <v>1484</v>
      </c>
      <c r="C769" s="13" t="s">
        <v>1554</v>
      </c>
      <c r="D769" s="14">
        <v>87</v>
      </c>
      <c r="E769" s="12">
        <v>120</v>
      </c>
    </row>
    <row r="770" s="2" customFormat="1" ht="15" customHeight="1" spans="1:5">
      <c r="A770" s="9" t="s">
        <v>1555</v>
      </c>
      <c r="B770" s="13" t="s">
        <v>1484</v>
      </c>
      <c r="C770" s="13" t="s">
        <v>1556</v>
      </c>
      <c r="D770" s="14">
        <v>81</v>
      </c>
      <c r="E770" s="12">
        <v>120</v>
      </c>
    </row>
    <row r="771" s="2" customFormat="1" ht="15" customHeight="1" spans="1:5">
      <c r="A771" s="9" t="s">
        <v>1557</v>
      </c>
      <c r="B771" s="13" t="s">
        <v>1484</v>
      </c>
      <c r="C771" s="13" t="s">
        <v>1558</v>
      </c>
      <c r="D771" s="14">
        <v>90</v>
      </c>
      <c r="E771" s="12">
        <v>120</v>
      </c>
    </row>
    <row r="772" s="2" customFormat="1" ht="15" customHeight="1" spans="1:5">
      <c r="A772" s="9" t="s">
        <v>1559</v>
      </c>
      <c r="B772" s="13" t="s">
        <v>1484</v>
      </c>
      <c r="C772" s="13" t="s">
        <v>1560</v>
      </c>
      <c r="D772" s="14">
        <v>86</v>
      </c>
      <c r="E772" s="12">
        <v>120</v>
      </c>
    </row>
    <row r="773" s="2" customFormat="1" ht="15" customHeight="1" spans="1:5">
      <c r="A773" s="9" t="s">
        <v>1561</v>
      </c>
      <c r="B773" s="13" t="s">
        <v>1484</v>
      </c>
      <c r="C773" s="13" t="s">
        <v>1562</v>
      </c>
      <c r="D773" s="14">
        <v>83</v>
      </c>
      <c r="E773" s="12">
        <v>120</v>
      </c>
    </row>
    <row r="774" s="2" customFormat="1" ht="15" customHeight="1" spans="1:5">
      <c r="A774" s="9" t="s">
        <v>1563</v>
      </c>
      <c r="B774" s="13" t="s">
        <v>1484</v>
      </c>
      <c r="C774" s="13" t="s">
        <v>1128</v>
      </c>
      <c r="D774" s="14">
        <v>89</v>
      </c>
      <c r="E774" s="12">
        <v>120</v>
      </c>
    </row>
    <row r="775" s="2" customFormat="1" ht="15" customHeight="1" spans="1:5">
      <c r="A775" s="9" t="s">
        <v>1564</v>
      </c>
      <c r="B775" s="13" t="s">
        <v>1484</v>
      </c>
      <c r="C775" s="13" t="s">
        <v>1565</v>
      </c>
      <c r="D775" s="14">
        <v>86</v>
      </c>
      <c r="E775" s="12">
        <v>120</v>
      </c>
    </row>
    <row r="776" s="2" customFormat="1" ht="15" customHeight="1" spans="1:5">
      <c r="A776" s="9" t="s">
        <v>1566</v>
      </c>
      <c r="B776" s="13" t="s">
        <v>1484</v>
      </c>
      <c r="C776" s="13" t="s">
        <v>1567</v>
      </c>
      <c r="D776" s="14">
        <v>84</v>
      </c>
      <c r="E776" s="12">
        <v>120</v>
      </c>
    </row>
    <row r="777" s="2" customFormat="1" ht="15" customHeight="1" spans="1:5">
      <c r="A777" s="9" t="s">
        <v>1568</v>
      </c>
      <c r="B777" s="13" t="s">
        <v>1484</v>
      </c>
      <c r="C777" s="13" t="s">
        <v>1569</v>
      </c>
      <c r="D777" s="14">
        <v>82</v>
      </c>
      <c r="E777" s="12">
        <v>120</v>
      </c>
    </row>
    <row r="778" s="2" customFormat="1" ht="15" customHeight="1" spans="1:5">
      <c r="A778" s="9" t="s">
        <v>1570</v>
      </c>
      <c r="B778" s="13" t="s">
        <v>1484</v>
      </c>
      <c r="C778" s="13" t="s">
        <v>1571</v>
      </c>
      <c r="D778" s="14">
        <v>86</v>
      </c>
      <c r="E778" s="12">
        <v>120</v>
      </c>
    </row>
    <row r="779" s="2" customFormat="1" ht="15" customHeight="1" spans="1:5">
      <c r="A779" s="9" t="s">
        <v>1572</v>
      </c>
      <c r="B779" s="13" t="s">
        <v>1484</v>
      </c>
      <c r="C779" s="13" t="s">
        <v>1573</v>
      </c>
      <c r="D779" s="14">
        <v>85</v>
      </c>
      <c r="E779" s="12">
        <v>120</v>
      </c>
    </row>
    <row r="780" s="2" customFormat="1" ht="15" customHeight="1" spans="1:5">
      <c r="A780" s="9" t="s">
        <v>1574</v>
      </c>
      <c r="B780" s="13" t="s">
        <v>1484</v>
      </c>
      <c r="C780" s="13" t="s">
        <v>1575</v>
      </c>
      <c r="D780" s="14">
        <v>90</v>
      </c>
      <c r="E780" s="12">
        <v>120</v>
      </c>
    </row>
    <row r="781" s="2" customFormat="1" ht="15" customHeight="1" spans="1:5">
      <c r="A781" s="9" t="s">
        <v>1576</v>
      </c>
      <c r="B781" s="13" t="s">
        <v>1484</v>
      </c>
      <c r="C781" s="13" t="s">
        <v>1577</v>
      </c>
      <c r="D781" s="14">
        <v>96</v>
      </c>
      <c r="E781" s="12">
        <v>120</v>
      </c>
    </row>
    <row r="782" s="2" customFormat="1" ht="15" customHeight="1" spans="1:5">
      <c r="A782" s="9" t="s">
        <v>1578</v>
      </c>
      <c r="B782" s="13" t="s">
        <v>1484</v>
      </c>
      <c r="C782" s="13" t="s">
        <v>1579</v>
      </c>
      <c r="D782" s="14">
        <v>82</v>
      </c>
      <c r="E782" s="12">
        <v>120</v>
      </c>
    </row>
    <row r="783" s="2" customFormat="1" ht="15" customHeight="1" spans="1:5">
      <c r="A783" s="9" t="s">
        <v>1580</v>
      </c>
      <c r="B783" s="13" t="s">
        <v>1484</v>
      </c>
      <c r="C783" s="13" t="s">
        <v>1581</v>
      </c>
      <c r="D783" s="14">
        <v>85</v>
      </c>
      <c r="E783" s="12">
        <v>120</v>
      </c>
    </row>
    <row r="784" s="2" customFormat="1" ht="15" customHeight="1" spans="1:5">
      <c r="A784" s="9" t="s">
        <v>1582</v>
      </c>
      <c r="B784" s="13" t="s">
        <v>1484</v>
      </c>
      <c r="C784" s="13" t="s">
        <v>1583</v>
      </c>
      <c r="D784" s="14">
        <v>80</v>
      </c>
      <c r="E784" s="12">
        <v>40</v>
      </c>
    </row>
    <row r="785" s="2" customFormat="1" ht="15" customHeight="1" spans="1:5">
      <c r="A785" s="9" t="s">
        <v>1584</v>
      </c>
      <c r="B785" s="13" t="s">
        <v>1484</v>
      </c>
      <c r="C785" s="13" t="s">
        <v>1585</v>
      </c>
      <c r="D785" s="14">
        <v>84</v>
      </c>
      <c r="E785" s="12">
        <v>120</v>
      </c>
    </row>
    <row r="786" s="2" customFormat="1" ht="15" customHeight="1" spans="1:5">
      <c r="A786" s="9" t="s">
        <v>1586</v>
      </c>
      <c r="B786" s="13" t="s">
        <v>1484</v>
      </c>
      <c r="C786" s="13" t="s">
        <v>1587</v>
      </c>
      <c r="D786" s="14">
        <v>84</v>
      </c>
      <c r="E786" s="12">
        <v>120</v>
      </c>
    </row>
    <row r="787" s="2" customFormat="1" ht="15" customHeight="1" spans="1:5">
      <c r="A787" s="9" t="s">
        <v>1588</v>
      </c>
      <c r="B787" s="13" t="s">
        <v>1484</v>
      </c>
      <c r="C787" s="13" t="s">
        <v>1589</v>
      </c>
      <c r="D787" s="14">
        <v>81</v>
      </c>
      <c r="E787" s="12">
        <v>120</v>
      </c>
    </row>
    <row r="788" s="2" customFormat="1" ht="15" customHeight="1" spans="1:5">
      <c r="A788" s="9" t="s">
        <v>1590</v>
      </c>
      <c r="B788" s="13" t="s">
        <v>1484</v>
      </c>
      <c r="C788" s="13" t="s">
        <v>1591</v>
      </c>
      <c r="D788" s="14">
        <v>92</v>
      </c>
      <c r="E788" s="12">
        <v>120</v>
      </c>
    </row>
    <row r="789" s="2" customFormat="1" ht="15" customHeight="1" spans="1:5">
      <c r="A789" s="9" t="s">
        <v>1592</v>
      </c>
      <c r="B789" s="13" t="s">
        <v>1484</v>
      </c>
      <c r="C789" s="13" t="s">
        <v>502</v>
      </c>
      <c r="D789" s="14">
        <v>82</v>
      </c>
      <c r="E789" s="12">
        <v>120</v>
      </c>
    </row>
    <row r="790" s="2" customFormat="1" ht="15" customHeight="1" spans="1:5">
      <c r="A790" s="9" t="s">
        <v>1593</v>
      </c>
      <c r="B790" s="13" t="s">
        <v>1484</v>
      </c>
      <c r="C790" s="13" t="s">
        <v>1594</v>
      </c>
      <c r="D790" s="14">
        <v>91</v>
      </c>
      <c r="E790" s="12">
        <v>120</v>
      </c>
    </row>
    <row r="791" s="2" customFormat="1" ht="15" customHeight="1" spans="1:5">
      <c r="A791" s="9" t="s">
        <v>1595</v>
      </c>
      <c r="B791" s="13" t="s">
        <v>1484</v>
      </c>
      <c r="C791" s="13" t="s">
        <v>1596</v>
      </c>
      <c r="D791" s="14">
        <v>90</v>
      </c>
      <c r="E791" s="12">
        <v>120</v>
      </c>
    </row>
    <row r="792" s="2" customFormat="1" ht="15" customHeight="1" spans="1:5">
      <c r="A792" s="9" t="s">
        <v>1597</v>
      </c>
      <c r="B792" s="13" t="s">
        <v>1484</v>
      </c>
      <c r="C792" s="13" t="s">
        <v>1598</v>
      </c>
      <c r="D792" s="14">
        <v>90</v>
      </c>
      <c r="E792" s="12">
        <v>120</v>
      </c>
    </row>
    <row r="793" s="2" customFormat="1" ht="15" customHeight="1" spans="1:5">
      <c r="A793" s="9" t="s">
        <v>1599</v>
      </c>
      <c r="B793" s="13" t="s">
        <v>1484</v>
      </c>
      <c r="C793" s="13" t="s">
        <v>1600</v>
      </c>
      <c r="D793" s="14">
        <v>90</v>
      </c>
      <c r="E793" s="12">
        <v>120</v>
      </c>
    </row>
    <row r="794" s="2" customFormat="1" ht="15" customHeight="1" spans="1:5">
      <c r="A794" s="9" t="s">
        <v>1601</v>
      </c>
      <c r="B794" s="13" t="s">
        <v>1484</v>
      </c>
      <c r="C794" s="13" t="s">
        <v>1602</v>
      </c>
      <c r="D794" s="14">
        <v>84</v>
      </c>
      <c r="E794" s="12">
        <v>120</v>
      </c>
    </row>
    <row r="795" s="2" customFormat="1" ht="15" customHeight="1" spans="1:5">
      <c r="A795" s="9" t="s">
        <v>1603</v>
      </c>
      <c r="B795" s="13" t="s">
        <v>1484</v>
      </c>
      <c r="C795" s="13" t="s">
        <v>1604</v>
      </c>
      <c r="D795" s="14">
        <v>83</v>
      </c>
      <c r="E795" s="12">
        <v>120</v>
      </c>
    </row>
    <row r="796" s="2" customFormat="1" ht="15" customHeight="1" spans="1:5">
      <c r="A796" s="9" t="s">
        <v>1605</v>
      </c>
      <c r="B796" s="13" t="s">
        <v>1484</v>
      </c>
      <c r="C796" s="13" t="s">
        <v>1606</v>
      </c>
      <c r="D796" s="14">
        <v>82</v>
      </c>
      <c r="E796" s="12">
        <v>120</v>
      </c>
    </row>
    <row r="797" s="2" customFormat="1" ht="15" customHeight="1" spans="1:5">
      <c r="A797" s="9" t="s">
        <v>1607</v>
      </c>
      <c r="B797" s="13" t="s">
        <v>1484</v>
      </c>
      <c r="C797" s="13" t="s">
        <v>1608</v>
      </c>
      <c r="D797" s="14">
        <v>81</v>
      </c>
      <c r="E797" s="12">
        <v>120</v>
      </c>
    </row>
    <row r="798" s="2" customFormat="1" ht="15" customHeight="1" spans="1:5">
      <c r="A798" s="9" t="s">
        <v>1609</v>
      </c>
      <c r="B798" s="13" t="s">
        <v>1484</v>
      </c>
      <c r="C798" s="13" t="s">
        <v>1610</v>
      </c>
      <c r="D798" s="14">
        <v>86</v>
      </c>
      <c r="E798" s="12">
        <v>120</v>
      </c>
    </row>
    <row r="799" s="2" customFormat="1" ht="15" customHeight="1" spans="1:5">
      <c r="A799" s="9" t="s">
        <v>1611</v>
      </c>
      <c r="B799" s="13" t="s">
        <v>1484</v>
      </c>
      <c r="C799" s="13" t="s">
        <v>1612</v>
      </c>
      <c r="D799" s="14">
        <v>91</v>
      </c>
      <c r="E799" s="12">
        <v>120</v>
      </c>
    </row>
    <row r="800" s="2" customFormat="1" ht="15" customHeight="1" spans="1:5">
      <c r="A800" s="9" t="s">
        <v>1613</v>
      </c>
      <c r="B800" s="13" t="s">
        <v>1484</v>
      </c>
      <c r="C800" s="13" t="s">
        <v>1614</v>
      </c>
      <c r="D800" s="14">
        <v>83</v>
      </c>
      <c r="E800" s="12">
        <v>120</v>
      </c>
    </row>
    <row r="801" s="2" customFormat="1" ht="15" customHeight="1" spans="1:5">
      <c r="A801" s="9" t="s">
        <v>1615</v>
      </c>
      <c r="B801" s="13" t="s">
        <v>1484</v>
      </c>
      <c r="C801" s="13" t="s">
        <v>1616</v>
      </c>
      <c r="D801" s="14">
        <v>88</v>
      </c>
      <c r="E801" s="12">
        <v>120</v>
      </c>
    </row>
    <row r="802" s="2" customFormat="1" ht="15" customHeight="1" spans="1:5">
      <c r="A802" s="9" t="s">
        <v>1617</v>
      </c>
      <c r="B802" s="13" t="s">
        <v>1484</v>
      </c>
      <c r="C802" s="13" t="s">
        <v>1618</v>
      </c>
      <c r="D802" s="14">
        <v>84</v>
      </c>
      <c r="E802" s="12">
        <v>120</v>
      </c>
    </row>
    <row r="803" s="2" customFormat="1" ht="15" customHeight="1" spans="1:5">
      <c r="A803" s="9" t="s">
        <v>1619</v>
      </c>
      <c r="B803" s="13" t="s">
        <v>1484</v>
      </c>
      <c r="C803" s="13" t="s">
        <v>1620</v>
      </c>
      <c r="D803" s="14">
        <v>84</v>
      </c>
      <c r="E803" s="12">
        <v>120</v>
      </c>
    </row>
    <row r="804" s="2" customFormat="1" ht="15" customHeight="1" spans="1:5">
      <c r="A804" s="9" t="s">
        <v>1621</v>
      </c>
      <c r="B804" s="13" t="s">
        <v>1484</v>
      </c>
      <c r="C804" s="13" t="s">
        <v>1622</v>
      </c>
      <c r="D804" s="14">
        <v>85</v>
      </c>
      <c r="E804" s="12">
        <v>120</v>
      </c>
    </row>
    <row r="805" s="2" customFormat="1" ht="15" customHeight="1" spans="1:5">
      <c r="A805" s="9" t="s">
        <v>1623</v>
      </c>
      <c r="B805" s="13" t="s">
        <v>1484</v>
      </c>
      <c r="C805" s="13" t="s">
        <v>1624</v>
      </c>
      <c r="D805" s="14">
        <v>88</v>
      </c>
      <c r="E805" s="12">
        <v>120</v>
      </c>
    </row>
    <row r="806" s="2" customFormat="1" ht="15" customHeight="1" spans="1:5">
      <c r="A806" s="9" t="s">
        <v>1625</v>
      </c>
      <c r="B806" s="13" t="s">
        <v>1484</v>
      </c>
      <c r="C806" s="13" t="s">
        <v>1626</v>
      </c>
      <c r="D806" s="14">
        <v>89</v>
      </c>
      <c r="E806" s="12">
        <v>120</v>
      </c>
    </row>
    <row r="807" s="2" customFormat="1" ht="15" customHeight="1" spans="1:5">
      <c r="A807" s="9" t="s">
        <v>1627</v>
      </c>
      <c r="B807" s="13" t="s">
        <v>1484</v>
      </c>
      <c r="C807" s="13" t="s">
        <v>1628</v>
      </c>
      <c r="D807" s="14">
        <v>86</v>
      </c>
      <c r="E807" s="12">
        <v>120</v>
      </c>
    </row>
    <row r="808" s="2" customFormat="1" ht="15" customHeight="1" spans="1:5">
      <c r="A808" s="9" t="s">
        <v>1629</v>
      </c>
      <c r="B808" s="13" t="s">
        <v>1484</v>
      </c>
      <c r="C808" s="13" t="s">
        <v>1630</v>
      </c>
      <c r="D808" s="14">
        <v>86</v>
      </c>
      <c r="E808" s="12">
        <v>120</v>
      </c>
    </row>
    <row r="809" s="2" customFormat="1" ht="15" customHeight="1" spans="1:5">
      <c r="A809" s="9" t="s">
        <v>1631</v>
      </c>
      <c r="B809" s="13" t="s">
        <v>1484</v>
      </c>
      <c r="C809" s="13" t="s">
        <v>1632</v>
      </c>
      <c r="D809" s="14">
        <v>87</v>
      </c>
      <c r="E809" s="12">
        <v>120</v>
      </c>
    </row>
    <row r="810" s="2" customFormat="1" ht="15" customHeight="1" spans="1:5">
      <c r="A810" s="9" t="s">
        <v>1633</v>
      </c>
      <c r="B810" s="13" t="s">
        <v>1484</v>
      </c>
      <c r="C810" s="13" t="s">
        <v>1634</v>
      </c>
      <c r="D810" s="14">
        <v>84</v>
      </c>
      <c r="E810" s="12">
        <v>120</v>
      </c>
    </row>
    <row r="811" s="2" customFormat="1" ht="15" customHeight="1" spans="1:5">
      <c r="A811" s="9" t="s">
        <v>1635</v>
      </c>
      <c r="B811" s="13" t="s">
        <v>1484</v>
      </c>
      <c r="C811" s="13" t="s">
        <v>1636</v>
      </c>
      <c r="D811" s="14">
        <v>89</v>
      </c>
      <c r="E811" s="12">
        <v>120</v>
      </c>
    </row>
    <row r="812" s="2" customFormat="1" ht="15" customHeight="1" spans="1:5">
      <c r="A812" s="9" t="s">
        <v>1637</v>
      </c>
      <c r="B812" s="13" t="s">
        <v>1484</v>
      </c>
      <c r="C812" s="13" t="s">
        <v>1638</v>
      </c>
      <c r="D812" s="14">
        <v>83</v>
      </c>
      <c r="E812" s="12">
        <v>120</v>
      </c>
    </row>
    <row r="813" s="2" customFormat="1" ht="15" customHeight="1" spans="1:5">
      <c r="A813" s="9" t="s">
        <v>1639</v>
      </c>
      <c r="B813" s="13" t="s">
        <v>1484</v>
      </c>
      <c r="C813" s="13" t="s">
        <v>1640</v>
      </c>
      <c r="D813" s="14">
        <v>83</v>
      </c>
      <c r="E813" s="12">
        <v>120</v>
      </c>
    </row>
    <row r="814" s="2" customFormat="1" ht="15" customHeight="1" spans="1:5">
      <c r="A814" s="9" t="s">
        <v>1641</v>
      </c>
      <c r="B814" s="13" t="s">
        <v>1484</v>
      </c>
      <c r="C814" s="13" t="s">
        <v>1642</v>
      </c>
      <c r="D814" s="14">
        <v>86</v>
      </c>
      <c r="E814" s="12">
        <v>120</v>
      </c>
    </row>
    <row r="815" s="2" customFormat="1" ht="15" customHeight="1" spans="1:5">
      <c r="A815" s="9" t="s">
        <v>1643</v>
      </c>
      <c r="B815" s="13" t="s">
        <v>1484</v>
      </c>
      <c r="C815" s="13" t="s">
        <v>1644</v>
      </c>
      <c r="D815" s="14">
        <v>88</v>
      </c>
      <c r="E815" s="12">
        <v>120</v>
      </c>
    </row>
    <row r="816" s="2" customFormat="1" ht="15" customHeight="1" spans="1:5">
      <c r="A816" s="9" t="s">
        <v>1645</v>
      </c>
      <c r="B816" s="13" t="s">
        <v>1484</v>
      </c>
      <c r="C816" s="13" t="s">
        <v>1646</v>
      </c>
      <c r="D816" s="14">
        <v>81</v>
      </c>
      <c r="E816" s="12">
        <v>120</v>
      </c>
    </row>
    <row r="817" s="2" customFormat="1" ht="15" customHeight="1" spans="1:5">
      <c r="A817" s="9" t="s">
        <v>1647</v>
      </c>
      <c r="B817" s="13" t="s">
        <v>1484</v>
      </c>
      <c r="C817" s="13" t="s">
        <v>1648</v>
      </c>
      <c r="D817" s="14">
        <v>85</v>
      </c>
      <c r="E817" s="12">
        <v>120</v>
      </c>
    </row>
    <row r="818" s="2" customFormat="1" ht="15" customHeight="1" spans="1:5">
      <c r="A818" s="9" t="s">
        <v>1649</v>
      </c>
      <c r="B818" s="13" t="s">
        <v>1484</v>
      </c>
      <c r="C818" s="13" t="s">
        <v>1650</v>
      </c>
      <c r="D818" s="14">
        <v>88</v>
      </c>
      <c r="E818" s="12">
        <v>120</v>
      </c>
    </row>
    <row r="819" s="2" customFormat="1" ht="15" customHeight="1" spans="1:5">
      <c r="A819" s="9" t="s">
        <v>1651</v>
      </c>
      <c r="B819" s="13" t="s">
        <v>1484</v>
      </c>
      <c r="C819" s="13" t="s">
        <v>1652</v>
      </c>
      <c r="D819" s="14">
        <v>80</v>
      </c>
      <c r="E819" s="12">
        <v>100</v>
      </c>
    </row>
    <row r="820" s="2" customFormat="1" ht="15" customHeight="1" spans="1:5">
      <c r="A820" s="9" t="s">
        <v>1653</v>
      </c>
      <c r="B820" s="13" t="s">
        <v>1484</v>
      </c>
      <c r="C820" s="13" t="s">
        <v>1654</v>
      </c>
      <c r="D820" s="14">
        <v>82</v>
      </c>
      <c r="E820" s="12">
        <v>120</v>
      </c>
    </row>
    <row r="821" s="2" customFormat="1" ht="15" customHeight="1" spans="1:5">
      <c r="A821" s="9" t="s">
        <v>1655</v>
      </c>
      <c r="B821" s="13" t="s">
        <v>1484</v>
      </c>
      <c r="C821" s="13" t="s">
        <v>1656</v>
      </c>
      <c r="D821" s="14">
        <v>93</v>
      </c>
      <c r="E821" s="12">
        <v>120</v>
      </c>
    </row>
    <row r="822" s="2" customFormat="1" ht="15" customHeight="1" spans="1:5">
      <c r="A822" s="9" t="s">
        <v>1657</v>
      </c>
      <c r="B822" s="13" t="s">
        <v>1484</v>
      </c>
      <c r="C822" s="13" t="s">
        <v>1658</v>
      </c>
      <c r="D822" s="14">
        <v>82</v>
      </c>
      <c r="E822" s="12">
        <v>120</v>
      </c>
    </row>
    <row r="823" s="2" customFormat="1" ht="15" customHeight="1" spans="1:5">
      <c r="A823" s="9" t="s">
        <v>1659</v>
      </c>
      <c r="B823" s="13" t="s">
        <v>1484</v>
      </c>
      <c r="C823" s="13" t="s">
        <v>1660</v>
      </c>
      <c r="D823" s="14">
        <v>84</v>
      </c>
      <c r="E823" s="12">
        <v>120</v>
      </c>
    </row>
    <row r="824" s="2" customFormat="1" ht="15" customHeight="1" spans="1:5">
      <c r="A824" s="9" t="s">
        <v>1661</v>
      </c>
      <c r="B824" s="13" t="s">
        <v>1484</v>
      </c>
      <c r="C824" s="13" t="s">
        <v>1662</v>
      </c>
      <c r="D824" s="14">
        <v>79</v>
      </c>
      <c r="E824" s="12">
        <v>20</v>
      </c>
    </row>
    <row r="825" s="2" customFormat="1" ht="15" customHeight="1" spans="1:5">
      <c r="A825" s="9" t="s">
        <v>1663</v>
      </c>
      <c r="B825" s="13" t="s">
        <v>1484</v>
      </c>
      <c r="C825" s="13" t="s">
        <v>1094</v>
      </c>
      <c r="D825" s="14">
        <v>86</v>
      </c>
      <c r="E825" s="12">
        <v>120</v>
      </c>
    </row>
    <row r="826" s="2" customFormat="1" ht="15" customHeight="1" spans="1:5">
      <c r="A826" s="9" t="s">
        <v>1664</v>
      </c>
      <c r="B826" s="13" t="s">
        <v>1484</v>
      </c>
      <c r="C826" s="13" t="s">
        <v>1665</v>
      </c>
      <c r="D826" s="14">
        <v>86</v>
      </c>
      <c r="E826" s="12">
        <v>120</v>
      </c>
    </row>
    <row r="827" s="2" customFormat="1" ht="15" customHeight="1" spans="1:5">
      <c r="A827" s="9" t="s">
        <v>1666</v>
      </c>
      <c r="B827" s="13" t="s">
        <v>1484</v>
      </c>
      <c r="C827" s="13" t="s">
        <v>1667</v>
      </c>
      <c r="D827" s="14">
        <v>83</v>
      </c>
      <c r="E827" s="12">
        <v>120</v>
      </c>
    </row>
    <row r="828" s="2" customFormat="1" ht="15" customHeight="1" spans="1:5">
      <c r="A828" s="9" t="s">
        <v>1668</v>
      </c>
      <c r="B828" s="13" t="s">
        <v>1484</v>
      </c>
      <c r="C828" s="13" t="s">
        <v>1669</v>
      </c>
      <c r="D828" s="14">
        <v>88</v>
      </c>
      <c r="E828" s="12">
        <v>120</v>
      </c>
    </row>
    <row r="829" s="2" customFormat="1" ht="15" customHeight="1" spans="1:5">
      <c r="A829" s="9" t="s">
        <v>1670</v>
      </c>
      <c r="B829" s="13" t="s">
        <v>1484</v>
      </c>
      <c r="C829" s="13" t="s">
        <v>1671</v>
      </c>
      <c r="D829" s="14">
        <v>79</v>
      </c>
      <c r="E829" s="12">
        <v>10</v>
      </c>
    </row>
    <row r="830" s="2" customFormat="1" ht="15" customHeight="1" spans="1:5">
      <c r="A830" s="9" t="s">
        <v>1672</v>
      </c>
      <c r="B830" s="13" t="s">
        <v>1484</v>
      </c>
      <c r="C830" s="13" t="s">
        <v>1673</v>
      </c>
      <c r="D830" s="14">
        <v>85</v>
      </c>
      <c r="E830" s="12">
        <v>120</v>
      </c>
    </row>
    <row r="831" s="2" customFormat="1" ht="15" customHeight="1" spans="1:5">
      <c r="A831" s="9" t="s">
        <v>1674</v>
      </c>
      <c r="B831" s="13" t="s">
        <v>1484</v>
      </c>
      <c r="C831" s="13" t="s">
        <v>1675</v>
      </c>
      <c r="D831" s="14">
        <v>84</v>
      </c>
      <c r="E831" s="12">
        <v>120</v>
      </c>
    </row>
    <row r="832" s="2" customFormat="1" ht="15" customHeight="1" spans="1:5">
      <c r="A832" s="9" t="s">
        <v>1676</v>
      </c>
      <c r="B832" s="13" t="s">
        <v>1484</v>
      </c>
      <c r="C832" s="13" t="s">
        <v>1677</v>
      </c>
      <c r="D832" s="14">
        <v>87</v>
      </c>
      <c r="E832" s="12">
        <v>120</v>
      </c>
    </row>
    <row r="833" s="2" customFormat="1" ht="15" customHeight="1" spans="1:5">
      <c r="A833" s="9" t="s">
        <v>1678</v>
      </c>
      <c r="B833" s="13" t="s">
        <v>1484</v>
      </c>
      <c r="C833" s="13" t="s">
        <v>1679</v>
      </c>
      <c r="D833" s="14">
        <v>88</v>
      </c>
      <c r="E833" s="12">
        <v>120</v>
      </c>
    </row>
    <row r="834" s="2" customFormat="1" ht="15" customHeight="1" spans="1:5">
      <c r="A834" s="9" t="s">
        <v>1680</v>
      </c>
      <c r="B834" s="13" t="s">
        <v>1484</v>
      </c>
      <c r="C834" s="13" t="s">
        <v>1681</v>
      </c>
      <c r="D834" s="14">
        <v>86</v>
      </c>
      <c r="E834" s="12">
        <v>120</v>
      </c>
    </row>
    <row r="835" s="2" customFormat="1" ht="15" customHeight="1" spans="1:5">
      <c r="A835" s="9" t="s">
        <v>1682</v>
      </c>
      <c r="B835" s="13" t="s">
        <v>1484</v>
      </c>
      <c r="C835" s="13" t="s">
        <v>1683</v>
      </c>
      <c r="D835" s="14">
        <v>86</v>
      </c>
      <c r="E835" s="12">
        <v>120</v>
      </c>
    </row>
    <row r="836" s="2" customFormat="1" ht="15" customHeight="1" spans="1:5">
      <c r="A836" s="9" t="s">
        <v>1684</v>
      </c>
      <c r="B836" s="13" t="s">
        <v>1484</v>
      </c>
      <c r="C836" s="13" t="s">
        <v>1685</v>
      </c>
      <c r="D836" s="14">
        <v>87</v>
      </c>
      <c r="E836" s="12">
        <v>120</v>
      </c>
    </row>
    <row r="837" s="2" customFormat="1" ht="15" customHeight="1" spans="1:5">
      <c r="A837" s="9" t="s">
        <v>1686</v>
      </c>
      <c r="B837" s="13" t="s">
        <v>1484</v>
      </c>
      <c r="C837" s="13" t="s">
        <v>1687</v>
      </c>
      <c r="D837" s="14">
        <v>84</v>
      </c>
      <c r="E837" s="12">
        <v>120</v>
      </c>
    </row>
    <row r="838" s="2" customFormat="1" ht="15" customHeight="1" spans="1:5">
      <c r="A838" s="9" t="s">
        <v>1688</v>
      </c>
      <c r="B838" s="13" t="s">
        <v>1484</v>
      </c>
      <c r="C838" s="13" t="s">
        <v>1689</v>
      </c>
      <c r="D838" s="14">
        <v>89</v>
      </c>
      <c r="E838" s="12">
        <v>120</v>
      </c>
    </row>
    <row r="839" s="2" customFormat="1" ht="15" customHeight="1" spans="1:5">
      <c r="A839" s="9" t="s">
        <v>1690</v>
      </c>
      <c r="B839" s="13" t="s">
        <v>1484</v>
      </c>
      <c r="C839" s="13" t="s">
        <v>1691</v>
      </c>
      <c r="D839" s="14">
        <v>84</v>
      </c>
      <c r="E839" s="12">
        <v>120</v>
      </c>
    </row>
    <row r="840" s="2" customFormat="1" ht="15" customHeight="1" spans="1:5">
      <c r="A840" s="9" t="s">
        <v>1692</v>
      </c>
      <c r="B840" s="13" t="s">
        <v>1484</v>
      </c>
      <c r="C840" s="13" t="s">
        <v>1693</v>
      </c>
      <c r="D840" s="14">
        <v>80</v>
      </c>
      <c r="E840" s="12">
        <v>60</v>
      </c>
    </row>
    <row r="841" s="2" customFormat="1" ht="15" customHeight="1" spans="1:5">
      <c r="A841" s="9" t="s">
        <v>1694</v>
      </c>
      <c r="B841" s="13" t="s">
        <v>1484</v>
      </c>
      <c r="C841" s="13" t="s">
        <v>1695</v>
      </c>
      <c r="D841" s="14">
        <v>88</v>
      </c>
      <c r="E841" s="12">
        <v>120</v>
      </c>
    </row>
    <row r="842" s="2" customFormat="1" ht="15" customHeight="1" spans="1:5">
      <c r="A842" s="9" t="s">
        <v>1696</v>
      </c>
      <c r="B842" s="13" t="s">
        <v>1484</v>
      </c>
      <c r="C842" s="13" t="s">
        <v>1697</v>
      </c>
      <c r="D842" s="14">
        <v>82</v>
      </c>
      <c r="E842" s="12">
        <v>120</v>
      </c>
    </row>
    <row r="843" s="2" customFormat="1" ht="15" customHeight="1" spans="1:5">
      <c r="A843" s="9" t="s">
        <v>1698</v>
      </c>
      <c r="B843" s="13" t="s">
        <v>1484</v>
      </c>
      <c r="C843" s="13" t="s">
        <v>1699</v>
      </c>
      <c r="D843" s="14">
        <v>87</v>
      </c>
      <c r="E843" s="12">
        <v>120</v>
      </c>
    </row>
    <row r="844" s="2" customFormat="1" ht="15" customHeight="1" spans="1:5">
      <c r="A844" s="9" t="s">
        <v>1700</v>
      </c>
      <c r="B844" s="13" t="s">
        <v>1484</v>
      </c>
      <c r="C844" s="13" t="s">
        <v>1701</v>
      </c>
      <c r="D844" s="14">
        <v>82</v>
      </c>
      <c r="E844" s="12">
        <v>120</v>
      </c>
    </row>
    <row r="845" s="2" customFormat="1" ht="15" customHeight="1" spans="1:5">
      <c r="A845" s="9" t="s">
        <v>1702</v>
      </c>
      <c r="B845" s="13" t="s">
        <v>1484</v>
      </c>
      <c r="C845" s="13" t="s">
        <v>1703</v>
      </c>
      <c r="D845" s="14">
        <v>91</v>
      </c>
      <c r="E845" s="12">
        <v>120</v>
      </c>
    </row>
    <row r="846" s="2" customFormat="1" ht="15" customHeight="1" spans="1:5">
      <c r="A846" s="9" t="s">
        <v>1704</v>
      </c>
      <c r="B846" s="13" t="s">
        <v>1484</v>
      </c>
      <c r="C846" s="13" t="s">
        <v>1705</v>
      </c>
      <c r="D846" s="14">
        <v>83</v>
      </c>
      <c r="E846" s="12">
        <v>120</v>
      </c>
    </row>
    <row r="847" s="2" customFormat="1" ht="15" customHeight="1" spans="1:5">
      <c r="A847" s="9" t="s">
        <v>1706</v>
      </c>
      <c r="B847" s="13" t="s">
        <v>1484</v>
      </c>
      <c r="C847" s="13" t="s">
        <v>429</v>
      </c>
      <c r="D847" s="14">
        <v>90</v>
      </c>
      <c r="E847" s="12">
        <v>120</v>
      </c>
    </row>
    <row r="848" s="2" customFormat="1" ht="15" customHeight="1" spans="1:5">
      <c r="A848" s="9" t="s">
        <v>1707</v>
      </c>
      <c r="B848" s="13" t="s">
        <v>1484</v>
      </c>
      <c r="C848" s="13" t="s">
        <v>1708</v>
      </c>
      <c r="D848" s="14">
        <v>85</v>
      </c>
      <c r="E848" s="12">
        <v>120</v>
      </c>
    </row>
    <row r="849" s="2" customFormat="1" ht="15" customHeight="1" spans="1:5">
      <c r="A849" s="9" t="s">
        <v>1709</v>
      </c>
      <c r="B849" s="13" t="s">
        <v>1484</v>
      </c>
      <c r="C849" s="13" t="s">
        <v>1710</v>
      </c>
      <c r="D849" s="14">
        <v>83</v>
      </c>
      <c r="E849" s="12">
        <v>120</v>
      </c>
    </row>
    <row r="850" s="2" customFormat="1" ht="15" customHeight="1" spans="1:5">
      <c r="A850" s="9" t="s">
        <v>1711</v>
      </c>
      <c r="B850" s="13" t="s">
        <v>1484</v>
      </c>
      <c r="C850" s="13" t="s">
        <v>1712</v>
      </c>
      <c r="D850" s="14">
        <v>80</v>
      </c>
      <c r="E850" s="12">
        <v>80</v>
      </c>
    </row>
    <row r="851" s="2" customFormat="1" ht="15" customHeight="1" spans="1:5">
      <c r="A851" s="9" t="s">
        <v>1713</v>
      </c>
      <c r="B851" s="13" t="s">
        <v>1484</v>
      </c>
      <c r="C851" s="13" t="s">
        <v>1714</v>
      </c>
      <c r="D851" s="14">
        <v>83</v>
      </c>
      <c r="E851" s="12">
        <v>120</v>
      </c>
    </row>
    <row r="852" s="2" customFormat="1" ht="15" customHeight="1" spans="1:5">
      <c r="A852" s="9" t="s">
        <v>1715</v>
      </c>
      <c r="B852" s="13" t="s">
        <v>1484</v>
      </c>
      <c r="C852" s="13" t="s">
        <v>1716</v>
      </c>
      <c r="D852" s="14">
        <v>81</v>
      </c>
      <c r="E852" s="12">
        <v>120</v>
      </c>
    </row>
    <row r="853" s="2" customFormat="1" ht="15" customHeight="1" spans="1:5">
      <c r="A853" s="9" t="s">
        <v>1717</v>
      </c>
      <c r="B853" s="13" t="s">
        <v>1484</v>
      </c>
      <c r="C853" s="13" t="s">
        <v>1718</v>
      </c>
      <c r="D853" s="14">
        <v>88</v>
      </c>
      <c r="E853" s="12">
        <v>120</v>
      </c>
    </row>
    <row r="854" s="2" customFormat="1" ht="15" customHeight="1" spans="1:5">
      <c r="A854" s="9" t="s">
        <v>1719</v>
      </c>
      <c r="B854" s="13" t="s">
        <v>1484</v>
      </c>
      <c r="C854" s="13" t="s">
        <v>1720</v>
      </c>
      <c r="D854" s="14">
        <v>85</v>
      </c>
      <c r="E854" s="12">
        <v>120</v>
      </c>
    </row>
    <row r="855" s="2" customFormat="1" ht="15" customHeight="1" spans="1:5">
      <c r="A855" s="9" t="s">
        <v>1721</v>
      </c>
      <c r="B855" s="13" t="s">
        <v>1484</v>
      </c>
      <c r="C855" s="13" t="s">
        <v>1722</v>
      </c>
      <c r="D855" s="14">
        <v>86</v>
      </c>
      <c r="E855" s="12">
        <v>120</v>
      </c>
    </row>
    <row r="856" s="2" customFormat="1" ht="15" customHeight="1" spans="1:5">
      <c r="A856" s="9" t="s">
        <v>1723</v>
      </c>
      <c r="B856" s="13" t="s">
        <v>1484</v>
      </c>
      <c r="C856" s="13" t="s">
        <v>804</v>
      </c>
      <c r="D856" s="14">
        <v>83</v>
      </c>
      <c r="E856" s="12">
        <v>120</v>
      </c>
    </row>
    <row r="857" s="2" customFormat="1" ht="15" customHeight="1" spans="1:5">
      <c r="A857" s="9" t="s">
        <v>1724</v>
      </c>
      <c r="B857" s="13" t="s">
        <v>1484</v>
      </c>
      <c r="C857" s="13" t="s">
        <v>1725</v>
      </c>
      <c r="D857" s="14">
        <v>79</v>
      </c>
      <c r="E857" s="12">
        <v>10</v>
      </c>
    </row>
    <row r="858" s="2" customFormat="1" ht="15" customHeight="1" spans="1:5">
      <c r="A858" s="9" t="s">
        <v>1726</v>
      </c>
      <c r="B858" s="13" t="s">
        <v>1484</v>
      </c>
      <c r="C858" s="13" t="s">
        <v>1727</v>
      </c>
      <c r="D858" s="14">
        <v>91</v>
      </c>
      <c r="E858" s="12">
        <v>120</v>
      </c>
    </row>
    <row r="859" s="2" customFormat="1" ht="15" customHeight="1" spans="1:5">
      <c r="A859" s="9" t="s">
        <v>1728</v>
      </c>
      <c r="B859" s="13" t="s">
        <v>1484</v>
      </c>
      <c r="C859" s="13" t="s">
        <v>1729</v>
      </c>
      <c r="D859" s="14">
        <v>89</v>
      </c>
      <c r="E859" s="12">
        <v>120</v>
      </c>
    </row>
    <row r="860" s="2" customFormat="1" ht="15" customHeight="1" spans="1:5">
      <c r="A860" s="9" t="s">
        <v>1730</v>
      </c>
      <c r="B860" s="13" t="s">
        <v>1484</v>
      </c>
      <c r="C860" s="13" t="s">
        <v>1731</v>
      </c>
      <c r="D860" s="14">
        <v>86</v>
      </c>
      <c r="E860" s="12">
        <v>120</v>
      </c>
    </row>
    <row r="861" s="2" customFormat="1" ht="15" customHeight="1" spans="1:5">
      <c r="A861" s="9" t="s">
        <v>1732</v>
      </c>
      <c r="B861" s="13" t="s">
        <v>1484</v>
      </c>
      <c r="C861" s="13" t="s">
        <v>1733</v>
      </c>
      <c r="D861" s="14">
        <v>86</v>
      </c>
      <c r="E861" s="12">
        <v>120</v>
      </c>
    </row>
    <row r="862" s="2" customFormat="1" ht="15" customHeight="1" spans="1:5">
      <c r="A862" s="9" t="s">
        <v>1734</v>
      </c>
      <c r="B862" s="13" t="s">
        <v>1484</v>
      </c>
      <c r="C862" s="13" t="s">
        <v>1735</v>
      </c>
      <c r="D862" s="14">
        <v>92</v>
      </c>
      <c r="E862" s="12">
        <v>120</v>
      </c>
    </row>
    <row r="863" s="2" customFormat="1" ht="15" customHeight="1" spans="1:5">
      <c r="A863" s="9" t="s">
        <v>1736</v>
      </c>
      <c r="B863" s="13" t="s">
        <v>1484</v>
      </c>
      <c r="C863" s="13" t="s">
        <v>1737</v>
      </c>
      <c r="D863" s="14">
        <v>87</v>
      </c>
      <c r="E863" s="12">
        <v>120</v>
      </c>
    </row>
    <row r="864" s="2" customFormat="1" ht="15" customHeight="1" spans="1:5">
      <c r="A864" s="9" t="s">
        <v>1738</v>
      </c>
      <c r="B864" s="13" t="s">
        <v>1484</v>
      </c>
      <c r="C864" s="13" t="s">
        <v>1739</v>
      </c>
      <c r="D864" s="14">
        <v>81</v>
      </c>
      <c r="E864" s="12">
        <v>120</v>
      </c>
    </row>
    <row r="865" s="2" customFormat="1" ht="15" customHeight="1" spans="1:5">
      <c r="A865" s="9" t="s">
        <v>1740</v>
      </c>
      <c r="B865" s="13" t="s">
        <v>1484</v>
      </c>
      <c r="C865" s="13" t="s">
        <v>1741</v>
      </c>
      <c r="D865" s="14">
        <v>89</v>
      </c>
      <c r="E865" s="12">
        <v>120</v>
      </c>
    </row>
    <row r="866" s="2" customFormat="1" ht="15" customHeight="1" spans="1:5">
      <c r="A866" s="9" t="s">
        <v>1742</v>
      </c>
      <c r="B866" s="13" t="s">
        <v>1484</v>
      </c>
      <c r="C866" s="13" t="s">
        <v>1743</v>
      </c>
      <c r="D866" s="14">
        <v>83</v>
      </c>
      <c r="E866" s="12">
        <v>120</v>
      </c>
    </row>
    <row r="867" s="2" customFormat="1" ht="15" customHeight="1" spans="1:5">
      <c r="A867" s="9" t="s">
        <v>1744</v>
      </c>
      <c r="B867" s="13" t="s">
        <v>1484</v>
      </c>
      <c r="C867" s="13" t="s">
        <v>1745</v>
      </c>
      <c r="D867" s="14">
        <v>95</v>
      </c>
      <c r="E867" s="12">
        <v>120</v>
      </c>
    </row>
    <row r="868" s="2" customFormat="1" ht="15" customHeight="1" spans="1:5">
      <c r="A868" s="9" t="s">
        <v>1746</v>
      </c>
      <c r="B868" s="13" t="s">
        <v>1747</v>
      </c>
      <c r="C868" s="13" t="s">
        <v>1748</v>
      </c>
      <c r="D868" s="14">
        <v>82</v>
      </c>
      <c r="E868" s="12">
        <v>120</v>
      </c>
    </row>
    <row r="869" s="2" customFormat="1" ht="15" customHeight="1" spans="1:5">
      <c r="A869" s="9" t="s">
        <v>1749</v>
      </c>
      <c r="B869" s="13" t="s">
        <v>1747</v>
      </c>
      <c r="C869" s="13" t="s">
        <v>1750</v>
      </c>
      <c r="D869" s="14">
        <v>93</v>
      </c>
      <c r="E869" s="12">
        <v>120</v>
      </c>
    </row>
    <row r="870" s="2" customFormat="1" ht="15" customHeight="1" spans="1:5">
      <c r="A870" s="9" t="s">
        <v>1751</v>
      </c>
      <c r="B870" s="13" t="s">
        <v>1747</v>
      </c>
      <c r="C870" s="13" t="s">
        <v>1752</v>
      </c>
      <c r="D870" s="14">
        <v>89</v>
      </c>
      <c r="E870" s="12">
        <v>120</v>
      </c>
    </row>
    <row r="871" s="2" customFormat="1" ht="15" customHeight="1" spans="1:5">
      <c r="A871" s="9" t="s">
        <v>1753</v>
      </c>
      <c r="B871" s="13" t="s">
        <v>1747</v>
      </c>
      <c r="C871" s="13" t="s">
        <v>1754</v>
      </c>
      <c r="D871" s="14">
        <v>85</v>
      </c>
      <c r="E871" s="12">
        <v>120</v>
      </c>
    </row>
    <row r="872" s="2" customFormat="1" ht="15" customHeight="1" spans="1:5">
      <c r="A872" s="9" t="s">
        <v>1755</v>
      </c>
      <c r="B872" s="13" t="s">
        <v>1747</v>
      </c>
      <c r="C872" s="13" t="s">
        <v>1756</v>
      </c>
      <c r="D872" s="14">
        <v>88</v>
      </c>
      <c r="E872" s="12">
        <v>120</v>
      </c>
    </row>
    <row r="873" s="2" customFormat="1" ht="15" customHeight="1" spans="1:5">
      <c r="A873" s="9" t="s">
        <v>1757</v>
      </c>
      <c r="B873" s="13" t="s">
        <v>1747</v>
      </c>
      <c r="C873" s="13" t="s">
        <v>1758</v>
      </c>
      <c r="D873" s="14">
        <v>81</v>
      </c>
      <c r="E873" s="12">
        <v>120</v>
      </c>
    </row>
    <row r="874" s="2" customFormat="1" ht="15" customHeight="1" spans="1:5">
      <c r="A874" s="9" t="s">
        <v>1759</v>
      </c>
      <c r="B874" s="13" t="s">
        <v>1747</v>
      </c>
      <c r="C874" s="13" t="s">
        <v>1760</v>
      </c>
      <c r="D874" s="14">
        <v>86</v>
      </c>
      <c r="E874" s="12">
        <v>120</v>
      </c>
    </row>
    <row r="875" s="2" customFormat="1" ht="15" customHeight="1" spans="1:5">
      <c r="A875" s="9" t="s">
        <v>1761</v>
      </c>
      <c r="B875" s="13" t="s">
        <v>1747</v>
      </c>
      <c r="C875" s="13" t="s">
        <v>1762</v>
      </c>
      <c r="D875" s="14">
        <v>82</v>
      </c>
      <c r="E875" s="12">
        <v>120</v>
      </c>
    </row>
    <row r="876" s="2" customFormat="1" ht="15" customHeight="1" spans="1:5">
      <c r="A876" s="9" t="s">
        <v>1763</v>
      </c>
      <c r="B876" s="13" t="s">
        <v>1747</v>
      </c>
      <c r="C876" s="13" t="s">
        <v>1764</v>
      </c>
      <c r="D876" s="14">
        <v>81</v>
      </c>
      <c r="E876" s="12">
        <v>120</v>
      </c>
    </row>
    <row r="877" s="2" customFormat="1" ht="15" customHeight="1" spans="1:5">
      <c r="A877" s="9" t="s">
        <v>1765</v>
      </c>
      <c r="B877" s="13" t="s">
        <v>1747</v>
      </c>
      <c r="C877" s="13" t="s">
        <v>1766</v>
      </c>
      <c r="D877" s="14">
        <v>81</v>
      </c>
      <c r="E877" s="12">
        <v>120</v>
      </c>
    </row>
    <row r="878" s="2" customFormat="1" ht="15" customHeight="1" spans="1:5">
      <c r="A878" s="9" t="s">
        <v>1767</v>
      </c>
      <c r="B878" s="13" t="s">
        <v>1747</v>
      </c>
      <c r="C878" s="13" t="s">
        <v>1768</v>
      </c>
      <c r="D878" s="14">
        <v>82</v>
      </c>
      <c r="E878" s="12">
        <v>120</v>
      </c>
    </row>
    <row r="879" s="2" customFormat="1" ht="15" customHeight="1" spans="1:5">
      <c r="A879" s="9" t="s">
        <v>1769</v>
      </c>
      <c r="B879" s="13" t="s">
        <v>1747</v>
      </c>
      <c r="C879" s="13" t="s">
        <v>1770</v>
      </c>
      <c r="D879" s="14">
        <v>83</v>
      </c>
      <c r="E879" s="12">
        <v>120</v>
      </c>
    </row>
    <row r="880" s="2" customFormat="1" ht="15" customHeight="1" spans="1:5">
      <c r="A880" s="9" t="s">
        <v>1771</v>
      </c>
      <c r="B880" s="13" t="s">
        <v>1747</v>
      </c>
      <c r="C880" s="13" t="s">
        <v>1772</v>
      </c>
      <c r="D880" s="14">
        <v>80</v>
      </c>
      <c r="E880" s="12">
        <v>40</v>
      </c>
    </row>
    <row r="881" s="2" customFormat="1" ht="15" customHeight="1" spans="1:5">
      <c r="A881" s="9" t="s">
        <v>1773</v>
      </c>
      <c r="B881" s="13" t="s">
        <v>1747</v>
      </c>
      <c r="C881" s="13" t="s">
        <v>1774</v>
      </c>
      <c r="D881" s="14">
        <v>92</v>
      </c>
      <c r="E881" s="12">
        <v>120</v>
      </c>
    </row>
    <row r="882" s="2" customFormat="1" ht="15" customHeight="1" spans="1:5">
      <c r="A882" s="9" t="s">
        <v>1775</v>
      </c>
      <c r="B882" s="13" t="s">
        <v>1747</v>
      </c>
      <c r="C882" s="13" t="s">
        <v>1776</v>
      </c>
      <c r="D882" s="14">
        <v>84</v>
      </c>
      <c r="E882" s="12">
        <v>120</v>
      </c>
    </row>
    <row r="883" s="2" customFormat="1" ht="15" customHeight="1" spans="1:5">
      <c r="A883" s="9" t="s">
        <v>1777</v>
      </c>
      <c r="B883" s="13" t="s">
        <v>1747</v>
      </c>
      <c r="C883" s="13" t="s">
        <v>1778</v>
      </c>
      <c r="D883" s="14">
        <v>83</v>
      </c>
      <c r="E883" s="12">
        <v>120</v>
      </c>
    </row>
    <row r="884" s="2" customFormat="1" ht="15" customHeight="1" spans="1:5">
      <c r="A884" s="9" t="s">
        <v>1779</v>
      </c>
      <c r="B884" s="13" t="s">
        <v>1747</v>
      </c>
      <c r="C884" s="13" t="s">
        <v>1780</v>
      </c>
      <c r="D884" s="14">
        <v>81</v>
      </c>
      <c r="E884" s="12">
        <v>120</v>
      </c>
    </row>
    <row r="885" s="2" customFormat="1" ht="15" customHeight="1" spans="1:5">
      <c r="A885" s="9" t="s">
        <v>1781</v>
      </c>
      <c r="B885" s="13" t="s">
        <v>1747</v>
      </c>
      <c r="C885" s="13" t="s">
        <v>1782</v>
      </c>
      <c r="D885" s="14">
        <v>86</v>
      </c>
      <c r="E885" s="12">
        <v>120</v>
      </c>
    </row>
    <row r="886" s="2" customFormat="1" ht="15" customHeight="1" spans="1:5">
      <c r="A886" s="9" t="s">
        <v>1783</v>
      </c>
      <c r="B886" s="13" t="s">
        <v>1747</v>
      </c>
      <c r="C886" s="13" t="s">
        <v>1784</v>
      </c>
      <c r="D886" s="14">
        <v>86</v>
      </c>
      <c r="E886" s="12">
        <v>120</v>
      </c>
    </row>
    <row r="887" s="2" customFormat="1" ht="15" customHeight="1" spans="1:5">
      <c r="A887" s="9" t="s">
        <v>1785</v>
      </c>
      <c r="B887" s="13" t="s">
        <v>1747</v>
      </c>
      <c r="C887" s="13" t="s">
        <v>1786</v>
      </c>
      <c r="D887" s="14">
        <v>96</v>
      </c>
      <c r="E887" s="12">
        <v>120</v>
      </c>
    </row>
    <row r="888" s="2" customFormat="1" ht="15" customHeight="1" spans="1:5">
      <c r="A888" s="9" t="s">
        <v>1787</v>
      </c>
      <c r="B888" s="13" t="s">
        <v>1747</v>
      </c>
      <c r="C888" s="13" t="s">
        <v>1788</v>
      </c>
      <c r="D888" s="14">
        <v>80</v>
      </c>
      <c r="E888" s="12">
        <v>50</v>
      </c>
    </row>
    <row r="889" s="2" customFormat="1" ht="15" customHeight="1" spans="1:5">
      <c r="A889" s="9" t="s">
        <v>1789</v>
      </c>
      <c r="B889" s="13" t="s">
        <v>1747</v>
      </c>
      <c r="C889" s="13" t="s">
        <v>1790</v>
      </c>
      <c r="D889" s="14">
        <v>81</v>
      </c>
      <c r="E889" s="12">
        <v>120</v>
      </c>
    </row>
    <row r="890" s="2" customFormat="1" ht="15" customHeight="1" spans="1:5">
      <c r="A890" s="9" t="s">
        <v>1791</v>
      </c>
      <c r="B890" s="13" t="s">
        <v>1747</v>
      </c>
      <c r="C890" s="13" t="s">
        <v>1792</v>
      </c>
      <c r="D890" s="14">
        <v>84</v>
      </c>
      <c r="E890" s="12">
        <v>120</v>
      </c>
    </row>
    <row r="891" s="2" customFormat="1" ht="15" customHeight="1" spans="1:5">
      <c r="A891" s="9" t="s">
        <v>1793</v>
      </c>
      <c r="B891" s="13" t="s">
        <v>1747</v>
      </c>
      <c r="C891" s="13" t="s">
        <v>1794</v>
      </c>
      <c r="D891" s="14">
        <v>89</v>
      </c>
      <c r="E891" s="12">
        <v>120</v>
      </c>
    </row>
    <row r="892" s="2" customFormat="1" ht="15" customHeight="1" spans="1:5">
      <c r="A892" s="9" t="s">
        <v>1795</v>
      </c>
      <c r="B892" s="13" t="s">
        <v>1747</v>
      </c>
      <c r="C892" s="13" t="s">
        <v>1796</v>
      </c>
      <c r="D892" s="14">
        <v>89</v>
      </c>
      <c r="E892" s="12">
        <v>120</v>
      </c>
    </row>
    <row r="893" s="2" customFormat="1" ht="15" customHeight="1" spans="1:5">
      <c r="A893" s="9" t="s">
        <v>1797</v>
      </c>
      <c r="B893" s="13" t="s">
        <v>1747</v>
      </c>
      <c r="C893" s="13" t="s">
        <v>1798</v>
      </c>
      <c r="D893" s="14">
        <v>92</v>
      </c>
      <c r="E893" s="12">
        <v>120</v>
      </c>
    </row>
    <row r="894" s="2" customFormat="1" ht="15" customHeight="1" spans="1:5">
      <c r="A894" s="9" t="s">
        <v>1799</v>
      </c>
      <c r="B894" s="13" t="s">
        <v>1747</v>
      </c>
      <c r="C894" s="13" t="s">
        <v>1800</v>
      </c>
      <c r="D894" s="14">
        <v>80</v>
      </c>
      <c r="E894" s="12">
        <v>30</v>
      </c>
    </row>
    <row r="895" s="2" customFormat="1" ht="15" customHeight="1" spans="1:5">
      <c r="A895" s="9" t="s">
        <v>1801</v>
      </c>
      <c r="B895" s="13" t="s">
        <v>1747</v>
      </c>
      <c r="C895" s="13" t="s">
        <v>1802</v>
      </c>
      <c r="D895" s="14">
        <v>80</v>
      </c>
      <c r="E895" s="12">
        <v>100</v>
      </c>
    </row>
    <row r="896" s="2" customFormat="1" ht="15" customHeight="1" spans="1:5">
      <c r="A896" s="9" t="s">
        <v>1803</v>
      </c>
      <c r="B896" s="13" t="s">
        <v>1747</v>
      </c>
      <c r="C896" s="13" t="s">
        <v>1804</v>
      </c>
      <c r="D896" s="14">
        <v>84</v>
      </c>
      <c r="E896" s="12">
        <v>120</v>
      </c>
    </row>
    <row r="897" s="2" customFormat="1" ht="15" customHeight="1" spans="1:5">
      <c r="A897" s="9" t="s">
        <v>1805</v>
      </c>
      <c r="B897" s="13" t="s">
        <v>1747</v>
      </c>
      <c r="C897" s="13" t="s">
        <v>1806</v>
      </c>
      <c r="D897" s="14">
        <v>84</v>
      </c>
      <c r="E897" s="12">
        <v>120</v>
      </c>
    </row>
    <row r="898" s="2" customFormat="1" ht="15" customHeight="1" spans="1:5">
      <c r="A898" s="9" t="s">
        <v>1807</v>
      </c>
      <c r="B898" s="13" t="s">
        <v>1747</v>
      </c>
      <c r="C898" s="13" t="s">
        <v>1808</v>
      </c>
      <c r="D898" s="14">
        <v>89</v>
      </c>
      <c r="E898" s="12">
        <v>120</v>
      </c>
    </row>
    <row r="899" s="2" customFormat="1" ht="15" customHeight="1" spans="1:5">
      <c r="A899" s="9" t="s">
        <v>1809</v>
      </c>
      <c r="B899" s="13" t="s">
        <v>1747</v>
      </c>
      <c r="C899" s="13" t="s">
        <v>1810</v>
      </c>
      <c r="D899" s="14">
        <v>80</v>
      </c>
      <c r="E899" s="12">
        <v>70</v>
      </c>
    </row>
    <row r="900" s="2" customFormat="1" ht="15" customHeight="1" spans="1:5">
      <c r="A900" s="9" t="s">
        <v>1811</v>
      </c>
      <c r="B900" s="13" t="s">
        <v>1747</v>
      </c>
      <c r="C900" s="13" t="s">
        <v>1812</v>
      </c>
      <c r="D900" s="14">
        <v>89</v>
      </c>
      <c r="E900" s="12">
        <v>120</v>
      </c>
    </row>
    <row r="901" s="2" customFormat="1" ht="15" customHeight="1" spans="1:5">
      <c r="A901" s="9" t="s">
        <v>1813</v>
      </c>
      <c r="B901" s="13" t="s">
        <v>1747</v>
      </c>
      <c r="C901" s="13" t="s">
        <v>1814</v>
      </c>
      <c r="D901" s="14">
        <v>86</v>
      </c>
      <c r="E901" s="12">
        <v>120</v>
      </c>
    </row>
    <row r="902" s="2" customFormat="1" ht="15" customHeight="1" spans="1:5">
      <c r="A902" s="9" t="s">
        <v>1815</v>
      </c>
      <c r="B902" s="13" t="s">
        <v>1747</v>
      </c>
      <c r="C902" s="13" t="s">
        <v>1816</v>
      </c>
      <c r="D902" s="14">
        <v>88</v>
      </c>
      <c r="E902" s="12">
        <v>120</v>
      </c>
    </row>
    <row r="903" s="2" customFormat="1" ht="15" customHeight="1" spans="1:5">
      <c r="A903" s="9" t="s">
        <v>1817</v>
      </c>
      <c r="B903" s="13" t="s">
        <v>1747</v>
      </c>
      <c r="C903" s="13" t="s">
        <v>1818</v>
      </c>
      <c r="D903" s="14">
        <v>86</v>
      </c>
      <c r="E903" s="12">
        <v>120</v>
      </c>
    </row>
    <row r="904" s="2" customFormat="1" ht="15" customHeight="1" spans="1:5">
      <c r="A904" s="9" t="s">
        <v>1819</v>
      </c>
      <c r="B904" s="13" t="s">
        <v>1747</v>
      </c>
      <c r="C904" s="13" t="s">
        <v>1820</v>
      </c>
      <c r="D904" s="14">
        <v>88</v>
      </c>
      <c r="E904" s="12">
        <v>120</v>
      </c>
    </row>
    <row r="905" s="2" customFormat="1" ht="15" customHeight="1" spans="1:5">
      <c r="A905" s="9" t="s">
        <v>1821</v>
      </c>
      <c r="B905" s="13" t="s">
        <v>1747</v>
      </c>
      <c r="C905" s="13" t="s">
        <v>1822</v>
      </c>
      <c r="D905" s="14">
        <v>85</v>
      </c>
      <c r="E905" s="12">
        <v>120</v>
      </c>
    </row>
    <row r="906" s="2" customFormat="1" ht="15" customHeight="1" spans="1:5">
      <c r="A906" s="9" t="s">
        <v>1823</v>
      </c>
      <c r="B906" s="13" t="s">
        <v>1747</v>
      </c>
      <c r="C906" s="13" t="s">
        <v>1824</v>
      </c>
      <c r="D906" s="14">
        <v>83</v>
      </c>
      <c r="E906" s="12">
        <v>120</v>
      </c>
    </row>
    <row r="907" s="2" customFormat="1" ht="15" customHeight="1" spans="1:5">
      <c r="A907" s="9" t="s">
        <v>1825</v>
      </c>
      <c r="B907" s="13" t="s">
        <v>1747</v>
      </c>
      <c r="C907" s="13" t="s">
        <v>1826</v>
      </c>
      <c r="D907" s="14">
        <v>85</v>
      </c>
      <c r="E907" s="12">
        <v>120</v>
      </c>
    </row>
    <row r="908" s="2" customFormat="1" ht="15" customHeight="1" spans="1:5">
      <c r="A908" s="9" t="s">
        <v>1827</v>
      </c>
      <c r="B908" s="13" t="s">
        <v>1747</v>
      </c>
      <c r="C908" s="13" t="s">
        <v>1828</v>
      </c>
      <c r="D908" s="14">
        <v>94</v>
      </c>
      <c r="E908" s="12">
        <v>120</v>
      </c>
    </row>
    <row r="909" s="2" customFormat="1" ht="15" customHeight="1" spans="1:5">
      <c r="A909" s="9" t="s">
        <v>1829</v>
      </c>
      <c r="B909" s="13" t="s">
        <v>1747</v>
      </c>
      <c r="C909" s="13" t="s">
        <v>1830</v>
      </c>
      <c r="D909" s="14">
        <v>82</v>
      </c>
      <c r="E909" s="12">
        <v>120</v>
      </c>
    </row>
    <row r="910" s="2" customFormat="1" ht="15" customHeight="1" spans="1:5">
      <c r="A910" s="9" t="s">
        <v>1831</v>
      </c>
      <c r="B910" s="13" t="s">
        <v>1747</v>
      </c>
      <c r="C910" s="13" t="s">
        <v>1832</v>
      </c>
      <c r="D910" s="14">
        <v>91</v>
      </c>
      <c r="E910" s="12">
        <v>120</v>
      </c>
    </row>
    <row r="911" s="2" customFormat="1" ht="15" customHeight="1" spans="1:5">
      <c r="A911" s="9" t="s">
        <v>1833</v>
      </c>
      <c r="B911" s="13" t="s">
        <v>1747</v>
      </c>
      <c r="C911" s="13" t="s">
        <v>1834</v>
      </c>
      <c r="D911" s="14">
        <v>80</v>
      </c>
      <c r="E911" s="12">
        <v>60</v>
      </c>
    </row>
    <row r="912" s="2" customFormat="1" ht="15" customHeight="1" spans="1:5">
      <c r="A912" s="9" t="s">
        <v>1835</v>
      </c>
      <c r="B912" s="13" t="s">
        <v>1747</v>
      </c>
      <c r="C912" s="13" t="s">
        <v>1836</v>
      </c>
      <c r="D912" s="14">
        <v>87</v>
      </c>
      <c r="E912" s="12">
        <v>120</v>
      </c>
    </row>
    <row r="913" s="2" customFormat="1" ht="15" customHeight="1" spans="1:5">
      <c r="A913" s="9" t="s">
        <v>1837</v>
      </c>
      <c r="B913" s="13" t="s">
        <v>1747</v>
      </c>
      <c r="C913" s="13" t="s">
        <v>1838</v>
      </c>
      <c r="D913" s="14">
        <v>80</v>
      </c>
      <c r="E913" s="12">
        <v>60</v>
      </c>
    </row>
    <row r="914" s="2" customFormat="1" ht="15" customHeight="1" spans="1:5">
      <c r="A914" s="9" t="s">
        <v>1839</v>
      </c>
      <c r="B914" s="13" t="s">
        <v>1747</v>
      </c>
      <c r="C914" s="13" t="s">
        <v>1840</v>
      </c>
      <c r="D914" s="14">
        <v>82</v>
      </c>
      <c r="E914" s="12">
        <v>120</v>
      </c>
    </row>
    <row r="915" s="2" customFormat="1" ht="15" customHeight="1" spans="1:5">
      <c r="A915" s="9" t="s">
        <v>1841</v>
      </c>
      <c r="B915" s="13" t="s">
        <v>1747</v>
      </c>
      <c r="C915" s="13" t="s">
        <v>1842</v>
      </c>
      <c r="D915" s="14">
        <v>87</v>
      </c>
      <c r="E915" s="12">
        <v>120</v>
      </c>
    </row>
    <row r="916" s="2" customFormat="1" ht="15" customHeight="1" spans="1:5">
      <c r="A916" s="9" t="s">
        <v>1843</v>
      </c>
      <c r="B916" s="13" t="s">
        <v>1747</v>
      </c>
      <c r="C916" s="13" t="s">
        <v>1844</v>
      </c>
      <c r="D916" s="14">
        <v>82</v>
      </c>
      <c r="E916" s="12">
        <v>120</v>
      </c>
    </row>
    <row r="917" s="2" customFormat="1" ht="15" customHeight="1" spans="1:5">
      <c r="A917" s="9" t="s">
        <v>1845</v>
      </c>
      <c r="B917" s="13" t="s">
        <v>1747</v>
      </c>
      <c r="C917" s="13" t="s">
        <v>1846</v>
      </c>
      <c r="D917" s="14">
        <v>86</v>
      </c>
      <c r="E917" s="12">
        <v>120</v>
      </c>
    </row>
    <row r="918" s="2" customFormat="1" ht="15" customHeight="1" spans="1:5">
      <c r="A918" s="9" t="s">
        <v>1847</v>
      </c>
      <c r="B918" s="13" t="s">
        <v>1747</v>
      </c>
      <c r="C918" s="13" t="s">
        <v>1848</v>
      </c>
      <c r="D918" s="14">
        <v>86</v>
      </c>
      <c r="E918" s="12">
        <v>120</v>
      </c>
    </row>
    <row r="919" s="2" customFormat="1" ht="15" customHeight="1" spans="1:5">
      <c r="A919" s="9" t="s">
        <v>1849</v>
      </c>
      <c r="B919" s="13" t="s">
        <v>1747</v>
      </c>
      <c r="C919" s="13" t="s">
        <v>1850</v>
      </c>
      <c r="D919" s="14">
        <v>80</v>
      </c>
      <c r="E919" s="12">
        <v>110</v>
      </c>
    </row>
    <row r="920" s="2" customFormat="1" ht="15" customHeight="1" spans="1:5">
      <c r="A920" s="9" t="s">
        <v>1851</v>
      </c>
      <c r="B920" s="13" t="s">
        <v>1747</v>
      </c>
      <c r="C920" s="13" t="s">
        <v>1168</v>
      </c>
      <c r="D920" s="14">
        <v>96</v>
      </c>
      <c r="E920" s="12">
        <v>120</v>
      </c>
    </row>
    <row r="921" s="2" customFormat="1" ht="15" customHeight="1" spans="1:5">
      <c r="A921" s="9" t="s">
        <v>1852</v>
      </c>
      <c r="B921" s="13" t="s">
        <v>1747</v>
      </c>
      <c r="C921" s="13" t="s">
        <v>1853</v>
      </c>
      <c r="D921" s="14">
        <v>80</v>
      </c>
      <c r="E921" s="12">
        <v>40</v>
      </c>
    </row>
    <row r="922" s="2" customFormat="1" ht="15" customHeight="1" spans="1:5">
      <c r="A922" s="9" t="s">
        <v>1854</v>
      </c>
      <c r="B922" s="13" t="s">
        <v>1747</v>
      </c>
      <c r="C922" s="13" t="s">
        <v>1855</v>
      </c>
      <c r="D922" s="14">
        <v>85</v>
      </c>
      <c r="E922" s="12">
        <v>120</v>
      </c>
    </row>
    <row r="923" s="2" customFormat="1" ht="15" customHeight="1" spans="1:5">
      <c r="A923" s="9" t="s">
        <v>1856</v>
      </c>
      <c r="B923" s="13" t="s">
        <v>1747</v>
      </c>
      <c r="C923" s="13" t="s">
        <v>1857</v>
      </c>
      <c r="D923" s="14">
        <v>84</v>
      </c>
      <c r="E923" s="12">
        <v>120</v>
      </c>
    </row>
    <row r="924" s="2" customFormat="1" ht="15" customHeight="1" spans="1:5">
      <c r="A924" s="9" t="s">
        <v>1858</v>
      </c>
      <c r="B924" s="13" t="s">
        <v>1747</v>
      </c>
      <c r="C924" s="13" t="s">
        <v>1859</v>
      </c>
      <c r="D924" s="14">
        <v>82</v>
      </c>
      <c r="E924" s="12">
        <v>120</v>
      </c>
    </row>
    <row r="925" s="2" customFormat="1" ht="15" customHeight="1" spans="1:5">
      <c r="A925" s="9" t="s">
        <v>1860</v>
      </c>
      <c r="B925" s="13" t="s">
        <v>1747</v>
      </c>
      <c r="C925" s="13" t="s">
        <v>1861</v>
      </c>
      <c r="D925" s="14">
        <v>81</v>
      </c>
      <c r="E925" s="12">
        <v>120</v>
      </c>
    </row>
    <row r="926" s="2" customFormat="1" ht="15" customHeight="1" spans="1:5">
      <c r="A926" s="9" t="s">
        <v>1862</v>
      </c>
      <c r="B926" s="13" t="s">
        <v>1747</v>
      </c>
      <c r="C926" s="13" t="s">
        <v>1863</v>
      </c>
      <c r="D926" s="14">
        <v>91</v>
      </c>
      <c r="E926" s="12">
        <v>120</v>
      </c>
    </row>
    <row r="927" s="2" customFormat="1" ht="15" customHeight="1" spans="1:5">
      <c r="A927" s="9" t="s">
        <v>1864</v>
      </c>
      <c r="B927" s="13" t="s">
        <v>1747</v>
      </c>
      <c r="C927" s="13" t="s">
        <v>1865</v>
      </c>
      <c r="D927" s="14">
        <v>81</v>
      </c>
      <c r="E927" s="12">
        <v>120</v>
      </c>
    </row>
    <row r="928" s="2" customFormat="1" ht="15" customHeight="1" spans="1:5">
      <c r="A928" s="9" t="s">
        <v>1866</v>
      </c>
      <c r="B928" s="13" t="s">
        <v>1747</v>
      </c>
      <c r="C928" s="13" t="s">
        <v>1867</v>
      </c>
      <c r="D928" s="14">
        <v>82</v>
      </c>
      <c r="E928" s="12">
        <v>120</v>
      </c>
    </row>
    <row r="929" s="2" customFormat="1" ht="15" customHeight="1" spans="1:5">
      <c r="A929" s="9" t="s">
        <v>1868</v>
      </c>
      <c r="B929" s="13" t="s">
        <v>1747</v>
      </c>
      <c r="C929" s="13" t="s">
        <v>1869</v>
      </c>
      <c r="D929" s="14">
        <v>89</v>
      </c>
      <c r="E929" s="12">
        <v>120</v>
      </c>
    </row>
    <row r="930" s="2" customFormat="1" ht="15" customHeight="1" spans="1:5">
      <c r="A930" s="9" t="s">
        <v>1870</v>
      </c>
      <c r="B930" s="13" t="s">
        <v>1747</v>
      </c>
      <c r="C930" s="13" t="s">
        <v>1871</v>
      </c>
      <c r="D930" s="14">
        <v>91</v>
      </c>
      <c r="E930" s="12">
        <v>120</v>
      </c>
    </row>
    <row r="931" s="2" customFormat="1" ht="15" customHeight="1" spans="1:5">
      <c r="A931" s="9" t="s">
        <v>1872</v>
      </c>
      <c r="B931" s="13" t="s">
        <v>1747</v>
      </c>
      <c r="C931" s="13" t="s">
        <v>1873</v>
      </c>
      <c r="D931" s="14">
        <v>88</v>
      </c>
      <c r="E931" s="12">
        <v>120</v>
      </c>
    </row>
    <row r="932" s="2" customFormat="1" ht="15" customHeight="1" spans="1:5">
      <c r="A932" s="9" t="s">
        <v>1874</v>
      </c>
      <c r="B932" s="13" t="s">
        <v>1747</v>
      </c>
      <c r="C932" s="13" t="s">
        <v>21</v>
      </c>
      <c r="D932" s="14">
        <v>90</v>
      </c>
      <c r="E932" s="12">
        <v>120</v>
      </c>
    </row>
    <row r="933" s="2" customFormat="1" ht="15" customHeight="1" spans="1:5">
      <c r="A933" s="9" t="s">
        <v>1875</v>
      </c>
      <c r="B933" s="13" t="s">
        <v>1747</v>
      </c>
      <c r="C933" s="13" t="s">
        <v>1876</v>
      </c>
      <c r="D933" s="14">
        <v>80</v>
      </c>
      <c r="E933" s="12">
        <v>40</v>
      </c>
    </row>
    <row r="934" s="2" customFormat="1" ht="15" customHeight="1" spans="1:5">
      <c r="A934" s="9" t="s">
        <v>1877</v>
      </c>
      <c r="B934" s="13" t="s">
        <v>1747</v>
      </c>
      <c r="C934" s="13" t="s">
        <v>1878</v>
      </c>
      <c r="D934" s="14">
        <v>86</v>
      </c>
      <c r="E934" s="12">
        <v>120</v>
      </c>
    </row>
    <row r="935" s="2" customFormat="1" ht="15" customHeight="1" spans="1:5">
      <c r="A935" s="9" t="s">
        <v>1879</v>
      </c>
      <c r="B935" s="13" t="s">
        <v>1747</v>
      </c>
      <c r="C935" s="13" t="s">
        <v>1880</v>
      </c>
      <c r="D935" s="14">
        <v>84</v>
      </c>
      <c r="E935" s="12">
        <v>120</v>
      </c>
    </row>
    <row r="936" s="2" customFormat="1" ht="15" customHeight="1" spans="1:5">
      <c r="A936" s="9" t="s">
        <v>1881</v>
      </c>
      <c r="B936" s="13" t="s">
        <v>1747</v>
      </c>
      <c r="C936" s="13" t="s">
        <v>1882</v>
      </c>
      <c r="D936" s="14">
        <v>84</v>
      </c>
      <c r="E936" s="12">
        <v>120</v>
      </c>
    </row>
    <row r="937" s="2" customFormat="1" ht="15" customHeight="1" spans="1:5">
      <c r="A937" s="9" t="s">
        <v>1883</v>
      </c>
      <c r="B937" s="13" t="s">
        <v>1747</v>
      </c>
      <c r="C937" s="13" t="s">
        <v>1884</v>
      </c>
      <c r="D937" s="14">
        <v>94</v>
      </c>
      <c r="E937" s="12">
        <v>120</v>
      </c>
    </row>
    <row r="938" s="2" customFormat="1" ht="15" customHeight="1" spans="1:5">
      <c r="A938" s="9" t="s">
        <v>1885</v>
      </c>
      <c r="B938" s="13" t="s">
        <v>1747</v>
      </c>
      <c r="C938" s="13" t="s">
        <v>1886</v>
      </c>
      <c r="D938" s="14">
        <v>85</v>
      </c>
      <c r="E938" s="12">
        <v>120</v>
      </c>
    </row>
    <row r="939" s="2" customFormat="1" ht="15" customHeight="1" spans="1:5">
      <c r="A939" s="9" t="s">
        <v>1887</v>
      </c>
      <c r="B939" s="13" t="s">
        <v>1747</v>
      </c>
      <c r="C939" s="13" t="s">
        <v>1888</v>
      </c>
      <c r="D939" s="14">
        <v>82</v>
      </c>
      <c r="E939" s="12">
        <v>120</v>
      </c>
    </row>
    <row r="940" s="2" customFormat="1" ht="15" customHeight="1" spans="1:5">
      <c r="A940" s="9" t="s">
        <v>1889</v>
      </c>
      <c r="B940" s="13" t="s">
        <v>1747</v>
      </c>
      <c r="C940" s="13" t="s">
        <v>1890</v>
      </c>
      <c r="D940" s="14">
        <v>87</v>
      </c>
      <c r="E940" s="12">
        <v>120</v>
      </c>
    </row>
    <row r="941" s="2" customFormat="1" ht="15" customHeight="1" spans="1:5">
      <c r="A941" s="9" t="s">
        <v>1891</v>
      </c>
      <c r="B941" s="13" t="s">
        <v>1747</v>
      </c>
      <c r="C941" s="13" t="s">
        <v>1892</v>
      </c>
      <c r="D941" s="14">
        <v>86</v>
      </c>
      <c r="E941" s="12">
        <v>120</v>
      </c>
    </row>
    <row r="942" s="2" customFormat="1" ht="15" customHeight="1" spans="1:5">
      <c r="A942" s="9" t="s">
        <v>1893</v>
      </c>
      <c r="B942" s="13" t="s">
        <v>1747</v>
      </c>
      <c r="C942" s="13" t="s">
        <v>1894</v>
      </c>
      <c r="D942" s="14">
        <v>92</v>
      </c>
      <c r="E942" s="12">
        <v>120</v>
      </c>
    </row>
    <row r="943" s="2" customFormat="1" ht="15" customHeight="1" spans="1:5">
      <c r="A943" s="9" t="s">
        <v>1895</v>
      </c>
      <c r="B943" s="13" t="s">
        <v>1747</v>
      </c>
      <c r="C943" s="13" t="s">
        <v>1896</v>
      </c>
      <c r="D943" s="14">
        <v>80</v>
      </c>
      <c r="E943" s="12">
        <v>120</v>
      </c>
    </row>
    <row r="944" s="2" customFormat="1" ht="15" customHeight="1" spans="1:5">
      <c r="A944" s="9" t="s">
        <v>1897</v>
      </c>
      <c r="B944" s="13" t="s">
        <v>1747</v>
      </c>
      <c r="C944" s="13" t="s">
        <v>1898</v>
      </c>
      <c r="D944" s="14">
        <v>90</v>
      </c>
      <c r="E944" s="12">
        <v>120</v>
      </c>
    </row>
    <row r="945" s="2" customFormat="1" ht="15" customHeight="1" spans="1:5">
      <c r="A945" s="9" t="s">
        <v>1899</v>
      </c>
      <c r="B945" s="13" t="s">
        <v>1747</v>
      </c>
      <c r="C945" s="13" t="s">
        <v>1900</v>
      </c>
      <c r="D945" s="14">
        <v>87</v>
      </c>
      <c r="E945" s="12">
        <v>120</v>
      </c>
    </row>
    <row r="946" s="2" customFormat="1" ht="15" customHeight="1" spans="1:5">
      <c r="A946" s="9" t="s">
        <v>1901</v>
      </c>
      <c r="B946" s="13" t="s">
        <v>1747</v>
      </c>
      <c r="C946" s="13" t="s">
        <v>1902</v>
      </c>
      <c r="D946" s="14">
        <v>83</v>
      </c>
      <c r="E946" s="12">
        <v>120</v>
      </c>
    </row>
    <row r="947" s="2" customFormat="1" ht="15" customHeight="1" spans="1:5">
      <c r="A947" s="9" t="s">
        <v>1903</v>
      </c>
      <c r="B947" s="13" t="s">
        <v>1747</v>
      </c>
      <c r="C947" s="13" t="s">
        <v>23</v>
      </c>
      <c r="D947" s="14">
        <v>82</v>
      </c>
      <c r="E947" s="12">
        <v>120</v>
      </c>
    </row>
    <row r="948" s="2" customFormat="1" ht="15" customHeight="1" spans="1:5">
      <c r="A948" s="9" t="s">
        <v>1904</v>
      </c>
      <c r="B948" s="13" t="s">
        <v>1747</v>
      </c>
      <c r="C948" s="13" t="s">
        <v>1905</v>
      </c>
      <c r="D948" s="14">
        <v>84</v>
      </c>
      <c r="E948" s="12">
        <v>120</v>
      </c>
    </row>
    <row r="949" s="2" customFormat="1" ht="15" customHeight="1" spans="1:5">
      <c r="A949" s="9" t="s">
        <v>1906</v>
      </c>
      <c r="B949" s="13" t="s">
        <v>1747</v>
      </c>
      <c r="C949" s="13" t="s">
        <v>1907</v>
      </c>
      <c r="D949" s="14">
        <v>85</v>
      </c>
      <c r="E949" s="12">
        <v>120</v>
      </c>
    </row>
    <row r="950" s="2" customFormat="1" ht="15" customHeight="1" spans="1:5">
      <c r="A950" s="9" t="s">
        <v>1908</v>
      </c>
      <c r="B950" s="13" t="s">
        <v>1747</v>
      </c>
      <c r="C950" s="13" t="s">
        <v>638</v>
      </c>
      <c r="D950" s="14">
        <v>86</v>
      </c>
      <c r="E950" s="12">
        <v>120</v>
      </c>
    </row>
    <row r="951" s="2" customFormat="1" ht="15" customHeight="1" spans="1:5">
      <c r="A951" s="9" t="s">
        <v>1909</v>
      </c>
      <c r="B951" s="13" t="s">
        <v>1747</v>
      </c>
      <c r="C951" s="13" t="s">
        <v>1910</v>
      </c>
      <c r="D951" s="14">
        <v>83</v>
      </c>
      <c r="E951" s="12">
        <v>120</v>
      </c>
    </row>
    <row r="952" s="2" customFormat="1" ht="15" customHeight="1" spans="1:5">
      <c r="A952" s="9" t="s">
        <v>1911</v>
      </c>
      <c r="B952" s="13" t="s">
        <v>1747</v>
      </c>
      <c r="C952" s="13" t="s">
        <v>763</v>
      </c>
      <c r="D952" s="14">
        <v>92</v>
      </c>
      <c r="E952" s="12">
        <v>120</v>
      </c>
    </row>
    <row r="953" s="2" customFormat="1" ht="15" customHeight="1" spans="1:5">
      <c r="A953" s="9" t="s">
        <v>1912</v>
      </c>
      <c r="B953" s="13" t="s">
        <v>873</v>
      </c>
      <c r="C953" s="13" t="s">
        <v>1913</v>
      </c>
      <c r="D953" s="14">
        <v>90</v>
      </c>
      <c r="E953" s="12">
        <v>120</v>
      </c>
    </row>
    <row r="954" s="2" customFormat="1" ht="15" customHeight="1" spans="1:5">
      <c r="A954" s="9" t="s">
        <v>1914</v>
      </c>
      <c r="B954" s="13" t="s">
        <v>873</v>
      </c>
      <c r="C954" s="13" t="s">
        <v>1915</v>
      </c>
      <c r="D954" s="14">
        <v>86</v>
      </c>
      <c r="E954" s="12">
        <v>120</v>
      </c>
    </row>
    <row r="955" s="2" customFormat="1" ht="15" customHeight="1" spans="1:5">
      <c r="A955" s="9" t="s">
        <v>1916</v>
      </c>
      <c r="B955" s="13" t="s">
        <v>873</v>
      </c>
      <c r="C955" s="13" t="s">
        <v>429</v>
      </c>
      <c r="D955" s="14">
        <v>86</v>
      </c>
      <c r="E955" s="12">
        <v>120</v>
      </c>
    </row>
    <row r="956" s="2" customFormat="1" ht="15" customHeight="1" spans="1:5">
      <c r="A956" s="9" t="s">
        <v>1917</v>
      </c>
      <c r="B956" s="13" t="s">
        <v>873</v>
      </c>
      <c r="C956" s="13" t="s">
        <v>1918</v>
      </c>
      <c r="D956" s="14">
        <v>89</v>
      </c>
      <c r="E956" s="12">
        <v>120</v>
      </c>
    </row>
    <row r="957" s="2" customFormat="1" ht="15" customHeight="1" spans="1:5">
      <c r="A957" s="9" t="s">
        <v>1919</v>
      </c>
      <c r="B957" s="13" t="s">
        <v>873</v>
      </c>
      <c r="C957" s="13" t="s">
        <v>1920</v>
      </c>
      <c r="D957" s="14">
        <v>89</v>
      </c>
      <c r="E957" s="12">
        <v>120</v>
      </c>
    </row>
    <row r="958" s="2" customFormat="1" ht="15" customHeight="1" spans="1:5">
      <c r="A958" s="9" t="s">
        <v>1921</v>
      </c>
      <c r="B958" s="13" t="s">
        <v>873</v>
      </c>
      <c r="C958" s="13" t="s">
        <v>1922</v>
      </c>
      <c r="D958" s="14">
        <v>87</v>
      </c>
      <c r="E958" s="12">
        <v>120</v>
      </c>
    </row>
    <row r="959" s="2" customFormat="1" ht="15" customHeight="1" spans="1:5">
      <c r="A959" s="9" t="s">
        <v>1923</v>
      </c>
      <c r="B959" s="13" t="s">
        <v>873</v>
      </c>
      <c r="C959" s="13" t="s">
        <v>1924</v>
      </c>
      <c r="D959" s="14">
        <v>90</v>
      </c>
      <c r="E959" s="12">
        <v>120</v>
      </c>
    </row>
    <row r="960" s="2" customFormat="1" ht="15" customHeight="1" spans="1:5">
      <c r="A960" s="9" t="s">
        <v>1925</v>
      </c>
      <c r="B960" s="13" t="s">
        <v>873</v>
      </c>
      <c r="C960" s="13" t="s">
        <v>1926</v>
      </c>
      <c r="D960" s="14">
        <v>91</v>
      </c>
      <c r="E960" s="12">
        <v>120</v>
      </c>
    </row>
    <row r="961" s="2" customFormat="1" ht="15" customHeight="1" spans="1:5">
      <c r="A961" s="9" t="s">
        <v>1927</v>
      </c>
      <c r="B961" s="13" t="s">
        <v>873</v>
      </c>
      <c r="C961" s="13" t="s">
        <v>1928</v>
      </c>
      <c r="D961" s="14">
        <v>82</v>
      </c>
      <c r="E961" s="12">
        <v>120</v>
      </c>
    </row>
    <row r="962" s="2" customFormat="1" ht="15" customHeight="1" spans="1:5">
      <c r="A962" s="9" t="s">
        <v>1929</v>
      </c>
      <c r="B962" s="13" t="s">
        <v>873</v>
      </c>
      <c r="C962" s="13" t="s">
        <v>1930</v>
      </c>
      <c r="D962" s="14">
        <v>86</v>
      </c>
      <c r="E962" s="12">
        <v>120</v>
      </c>
    </row>
    <row r="963" s="2" customFormat="1" ht="15" customHeight="1" spans="1:5">
      <c r="A963" s="9" t="s">
        <v>1931</v>
      </c>
      <c r="B963" s="13" t="s">
        <v>873</v>
      </c>
      <c r="C963" s="13" t="s">
        <v>1932</v>
      </c>
      <c r="D963" s="14">
        <v>84</v>
      </c>
      <c r="E963" s="12">
        <v>120</v>
      </c>
    </row>
    <row r="964" s="2" customFormat="1" ht="15" customHeight="1" spans="1:5">
      <c r="A964" s="9" t="s">
        <v>1933</v>
      </c>
      <c r="B964" s="13" t="s">
        <v>873</v>
      </c>
      <c r="C964" s="13" t="s">
        <v>1934</v>
      </c>
      <c r="D964" s="14">
        <v>84</v>
      </c>
      <c r="E964" s="12">
        <v>120</v>
      </c>
    </row>
    <row r="965" s="2" customFormat="1" ht="15" customHeight="1" spans="1:5">
      <c r="A965" s="9" t="s">
        <v>1935</v>
      </c>
      <c r="B965" s="13" t="s">
        <v>873</v>
      </c>
      <c r="C965" s="13" t="s">
        <v>1936</v>
      </c>
      <c r="D965" s="14">
        <v>96</v>
      </c>
      <c r="E965" s="12">
        <v>120</v>
      </c>
    </row>
    <row r="966" s="2" customFormat="1" ht="15" customHeight="1" spans="1:5">
      <c r="A966" s="9" t="s">
        <v>1937</v>
      </c>
      <c r="B966" s="13" t="s">
        <v>873</v>
      </c>
      <c r="C966" s="13" t="s">
        <v>1938</v>
      </c>
      <c r="D966" s="14">
        <v>84</v>
      </c>
      <c r="E966" s="12">
        <v>120</v>
      </c>
    </row>
    <row r="967" s="2" customFormat="1" ht="15" customHeight="1" spans="1:5">
      <c r="A967" s="9" t="s">
        <v>1939</v>
      </c>
      <c r="B967" s="13" t="s">
        <v>873</v>
      </c>
      <c r="C967" s="13" t="s">
        <v>1940</v>
      </c>
      <c r="D967" s="14">
        <v>82</v>
      </c>
      <c r="E967" s="12">
        <v>120</v>
      </c>
    </row>
    <row r="968" s="2" customFormat="1" ht="15" customHeight="1" spans="1:5">
      <c r="A968" s="9" t="s">
        <v>1941</v>
      </c>
      <c r="B968" s="13" t="s">
        <v>873</v>
      </c>
      <c r="C968" s="13" t="s">
        <v>1942</v>
      </c>
      <c r="D968" s="14">
        <v>79</v>
      </c>
      <c r="E968" s="12">
        <v>10</v>
      </c>
    </row>
    <row r="969" s="2" customFormat="1" ht="15" customHeight="1" spans="1:5">
      <c r="A969" s="9" t="s">
        <v>1943</v>
      </c>
      <c r="B969" s="13" t="s">
        <v>873</v>
      </c>
      <c r="C969" s="13" t="s">
        <v>502</v>
      </c>
      <c r="D969" s="14">
        <v>81</v>
      </c>
      <c r="E969" s="12">
        <v>120</v>
      </c>
    </row>
    <row r="970" s="2" customFormat="1" ht="15" customHeight="1" spans="1:5">
      <c r="A970" s="9" t="s">
        <v>1944</v>
      </c>
      <c r="B970" s="13" t="s">
        <v>873</v>
      </c>
      <c r="C970" s="13" t="s">
        <v>1945</v>
      </c>
      <c r="D970" s="14">
        <v>82</v>
      </c>
      <c r="E970" s="12">
        <v>120</v>
      </c>
    </row>
    <row r="971" s="2" customFormat="1" ht="15" customHeight="1" spans="1:5">
      <c r="A971" s="9" t="s">
        <v>1946</v>
      </c>
      <c r="B971" s="13" t="s">
        <v>873</v>
      </c>
      <c r="C971" s="13" t="s">
        <v>1947</v>
      </c>
      <c r="D971" s="14">
        <v>81</v>
      </c>
      <c r="E971" s="12">
        <v>120</v>
      </c>
    </row>
    <row r="972" s="2" customFormat="1" ht="15" customHeight="1" spans="1:5">
      <c r="A972" s="9" t="s">
        <v>1948</v>
      </c>
      <c r="B972" s="13" t="s">
        <v>873</v>
      </c>
      <c r="C972" s="13" t="s">
        <v>1949</v>
      </c>
      <c r="D972" s="14">
        <v>80</v>
      </c>
      <c r="E972" s="12">
        <v>40</v>
      </c>
    </row>
    <row r="973" s="2" customFormat="1" ht="15" customHeight="1" spans="1:5">
      <c r="A973" s="9" t="s">
        <v>1950</v>
      </c>
      <c r="B973" s="13" t="s">
        <v>873</v>
      </c>
      <c r="C973" s="13" t="s">
        <v>1951</v>
      </c>
      <c r="D973" s="14">
        <v>84</v>
      </c>
      <c r="E973" s="12">
        <v>120</v>
      </c>
    </row>
    <row r="974" s="2" customFormat="1" ht="15" customHeight="1" spans="1:5">
      <c r="A974" s="9" t="s">
        <v>1952</v>
      </c>
      <c r="B974" s="13" t="s">
        <v>873</v>
      </c>
      <c r="C974" s="13" t="s">
        <v>1953</v>
      </c>
      <c r="D974" s="14">
        <v>94</v>
      </c>
      <c r="E974" s="12">
        <v>120</v>
      </c>
    </row>
    <row r="975" s="2" customFormat="1" ht="15" customHeight="1" spans="1:5">
      <c r="A975" s="9" t="s">
        <v>1954</v>
      </c>
      <c r="B975" s="13" t="s">
        <v>873</v>
      </c>
      <c r="C975" s="13" t="s">
        <v>1088</v>
      </c>
      <c r="D975" s="14">
        <v>81</v>
      </c>
      <c r="E975" s="12">
        <v>120</v>
      </c>
    </row>
    <row r="976" s="2" customFormat="1" ht="15" customHeight="1" spans="1:5">
      <c r="A976" s="9" t="s">
        <v>1955</v>
      </c>
      <c r="B976" s="13" t="s">
        <v>873</v>
      </c>
      <c r="C976" s="13" t="s">
        <v>1956</v>
      </c>
      <c r="D976" s="14">
        <v>84</v>
      </c>
      <c r="E976" s="12">
        <v>120</v>
      </c>
    </row>
    <row r="977" s="2" customFormat="1" ht="15" customHeight="1" spans="1:5">
      <c r="A977" s="9" t="s">
        <v>1957</v>
      </c>
      <c r="B977" s="13" t="s">
        <v>873</v>
      </c>
      <c r="C977" s="13" t="s">
        <v>1958</v>
      </c>
      <c r="D977" s="14">
        <v>87</v>
      </c>
      <c r="E977" s="12">
        <v>120</v>
      </c>
    </row>
    <row r="978" s="2" customFormat="1" ht="15" customHeight="1" spans="1:5">
      <c r="A978" s="9" t="s">
        <v>1959</v>
      </c>
      <c r="B978" s="13" t="s">
        <v>873</v>
      </c>
      <c r="C978" s="13" t="s">
        <v>1960</v>
      </c>
      <c r="D978" s="14">
        <v>80</v>
      </c>
      <c r="E978" s="12">
        <v>120</v>
      </c>
    </row>
    <row r="979" s="2" customFormat="1" ht="15" customHeight="1" spans="1:5">
      <c r="A979" s="9" t="s">
        <v>1961</v>
      </c>
      <c r="B979" s="13" t="s">
        <v>873</v>
      </c>
      <c r="C979" s="13" t="s">
        <v>1962</v>
      </c>
      <c r="D979" s="14">
        <v>89</v>
      </c>
      <c r="E979" s="12">
        <v>120</v>
      </c>
    </row>
    <row r="980" s="2" customFormat="1" ht="15" customHeight="1" spans="1:5">
      <c r="A980" s="9" t="s">
        <v>1963</v>
      </c>
      <c r="B980" s="13" t="s">
        <v>873</v>
      </c>
      <c r="C980" s="13" t="s">
        <v>1964</v>
      </c>
      <c r="D980" s="14">
        <v>84</v>
      </c>
      <c r="E980" s="12">
        <v>120</v>
      </c>
    </row>
    <row r="981" s="2" customFormat="1" ht="15" customHeight="1" spans="1:5">
      <c r="A981" s="9" t="s">
        <v>1965</v>
      </c>
      <c r="B981" s="13" t="s">
        <v>873</v>
      </c>
      <c r="C981" s="13" t="s">
        <v>1966</v>
      </c>
      <c r="D981" s="14">
        <v>85</v>
      </c>
      <c r="E981" s="12">
        <v>120</v>
      </c>
    </row>
    <row r="982" s="2" customFormat="1" ht="15" customHeight="1" spans="1:5">
      <c r="A982" s="9" t="s">
        <v>1967</v>
      </c>
      <c r="B982" s="13" t="s">
        <v>873</v>
      </c>
      <c r="C982" s="13" t="s">
        <v>1968</v>
      </c>
      <c r="D982" s="14">
        <v>81</v>
      </c>
      <c r="E982" s="12">
        <v>120</v>
      </c>
    </row>
    <row r="983" s="2" customFormat="1" ht="15" customHeight="1" spans="1:5">
      <c r="A983" s="9" t="s">
        <v>1969</v>
      </c>
      <c r="B983" s="13" t="s">
        <v>873</v>
      </c>
      <c r="C983" s="13" t="s">
        <v>1970</v>
      </c>
      <c r="D983" s="14">
        <v>80</v>
      </c>
      <c r="E983" s="12">
        <v>120</v>
      </c>
    </row>
    <row r="984" s="2" customFormat="1" ht="15" customHeight="1" spans="1:5">
      <c r="A984" s="9" t="s">
        <v>1971</v>
      </c>
      <c r="B984" s="13" t="s">
        <v>873</v>
      </c>
      <c r="C984" s="13" t="s">
        <v>1972</v>
      </c>
      <c r="D984" s="14">
        <v>84</v>
      </c>
      <c r="E984" s="12">
        <v>120</v>
      </c>
    </row>
    <row r="985" s="2" customFormat="1" ht="15" customHeight="1" spans="1:5">
      <c r="A985" s="9" t="s">
        <v>1973</v>
      </c>
      <c r="B985" s="13" t="s">
        <v>873</v>
      </c>
      <c r="C985" s="13" t="s">
        <v>1974</v>
      </c>
      <c r="D985" s="14">
        <v>93</v>
      </c>
      <c r="E985" s="12">
        <v>120</v>
      </c>
    </row>
    <row r="986" s="2" customFormat="1" ht="15" customHeight="1" spans="1:5">
      <c r="A986" s="9" t="s">
        <v>1975</v>
      </c>
      <c r="B986" s="13" t="s">
        <v>873</v>
      </c>
      <c r="C986" s="13" t="s">
        <v>1976</v>
      </c>
      <c r="D986" s="14">
        <v>80</v>
      </c>
      <c r="E986" s="12">
        <v>120</v>
      </c>
    </row>
    <row r="987" s="2" customFormat="1" ht="15" customHeight="1" spans="1:5">
      <c r="A987" s="9" t="s">
        <v>1977</v>
      </c>
      <c r="B987" s="13" t="s">
        <v>873</v>
      </c>
      <c r="C987" s="13" t="s">
        <v>1978</v>
      </c>
      <c r="D987" s="14">
        <v>85</v>
      </c>
      <c r="E987" s="12">
        <v>120</v>
      </c>
    </row>
    <row r="988" s="2" customFormat="1" ht="15" customHeight="1" spans="1:5">
      <c r="A988" s="9" t="s">
        <v>1979</v>
      </c>
      <c r="B988" s="13" t="s">
        <v>873</v>
      </c>
      <c r="C988" s="13" t="s">
        <v>1980</v>
      </c>
      <c r="D988" s="14">
        <v>90</v>
      </c>
      <c r="E988" s="12">
        <v>120</v>
      </c>
    </row>
    <row r="989" s="2" customFormat="1" ht="15" customHeight="1" spans="1:5">
      <c r="A989" s="9" t="s">
        <v>1981</v>
      </c>
      <c r="B989" s="13" t="s">
        <v>873</v>
      </c>
      <c r="C989" s="13" t="s">
        <v>1982</v>
      </c>
      <c r="D989" s="14">
        <v>80</v>
      </c>
      <c r="E989" s="12">
        <v>40</v>
      </c>
    </row>
    <row r="990" s="2" customFormat="1" ht="15" customHeight="1" spans="1:5">
      <c r="A990" s="9" t="s">
        <v>1983</v>
      </c>
      <c r="B990" s="13" t="s">
        <v>873</v>
      </c>
      <c r="C990" s="13" t="s">
        <v>1984</v>
      </c>
      <c r="D990" s="14">
        <v>86</v>
      </c>
      <c r="E990" s="12">
        <v>120</v>
      </c>
    </row>
    <row r="991" s="2" customFormat="1" ht="15" customHeight="1" spans="1:5">
      <c r="A991" s="9" t="s">
        <v>1985</v>
      </c>
      <c r="B991" s="13" t="s">
        <v>873</v>
      </c>
      <c r="C991" s="13" t="s">
        <v>1986</v>
      </c>
      <c r="D991" s="14">
        <v>80</v>
      </c>
      <c r="E991" s="12">
        <v>120</v>
      </c>
    </row>
    <row r="992" s="2" customFormat="1" ht="15" customHeight="1" spans="1:5">
      <c r="A992" s="9" t="s">
        <v>1987</v>
      </c>
      <c r="B992" s="13" t="s">
        <v>873</v>
      </c>
      <c r="C992" s="13" t="s">
        <v>1988</v>
      </c>
      <c r="D992" s="14">
        <v>82</v>
      </c>
      <c r="E992" s="12">
        <v>120</v>
      </c>
    </row>
    <row r="993" s="2" customFormat="1" ht="15" customHeight="1" spans="1:5">
      <c r="A993" s="9" t="s">
        <v>1989</v>
      </c>
      <c r="B993" s="13" t="s">
        <v>873</v>
      </c>
      <c r="C993" s="13" t="s">
        <v>1990</v>
      </c>
      <c r="D993" s="14">
        <v>92</v>
      </c>
      <c r="E993" s="12">
        <v>120</v>
      </c>
    </row>
    <row r="994" s="2" customFormat="1" ht="15" customHeight="1" spans="1:5">
      <c r="A994" s="9" t="s">
        <v>1991</v>
      </c>
      <c r="B994" s="13" t="s">
        <v>873</v>
      </c>
      <c r="C994" s="13" t="s">
        <v>1992</v>
      </c>
      <c r="D994" s="14">
        <v>84</v>
      </c>
      <c r="E994" s="12">
        <v>120</v>
      </c>
    </row>
    <row r="995" s="2" customFormat="1" ht="15" customHeight="1" spans="1:5">
      <c r="A995" s="9" t="s">
        <v>1993</v>
      </c>
      <c r="B995" s="13" t="s">
        <v>873</v>
      </c>
      <c r="C995" s="13" t="s">
        <v>1994</v>
      </c>
      <c r="D995" s="14">
        <v>88</v>
      </c>
      <c r="E995" s="12">
        <v>120</v>
      </c>
    </row>
    <row r="996" s="2" customFormat="1" ht="15" customHeight="1" spans="1:5">
      <c r="A996" s="9" t="s">
        <v>1995</v>
      </c>
      <c r="B996" s="13" t="s">
        <v>873</v>
      </c>
      <c r="C996" s="13" t="s">
        <v>1996</v>
      </c>
      <c r="D996" s="14">
        <v>80</v>
      </c>
      <c r="E996" s="12">
        <v>70</v>
      </c>
    </row>
    <row r="997" s="2" customFormat="1" ht="15" customHeight="1" spans="1:5">
      <c r="A997" s="9" t="s">
        <v>1997</v>
      </c>
      <c r="B997" s="13" t="s">
        <v>873</v>
      </c>
      <c r="C997" s="13" t="s">
        <v>1998</v>
      </c>
      <c r="D997" s="14">
        <v>90</v>
      </c>
      <c r="E997" s="12">
        <v>120</v>
      </c>
    </row>
    <row r="998" s="2" customFormat="1" ht="15" customHeight="1" spans="1:5">
      <c r="A998" s="9" t="s">
        <v>1999</v>
      </c>
      <c r="B998" s="13" t="s">
        <v>873</v>
      </c>
      <c r="C998" s="13" t="s">
        <v>2000</v>
      </c>
      <c r="D998" s="14">
        <v>90</v>
      </c>
      <c r="E998" s="12">
        <v>120</v>
      </c>
    </row>
    <row r="999" s="2" customFormat="1" ht="15" customHeight="1" spans="1:5">
      <c r="A999" s="9" t="s">
        <v>2001</v>
      </c>
      <c r="B999" s="13" t="s">
        <v>873</v>
      </c>
      <c r="C999" s="13" t="s">
        <v>2002</v>
      </c>
      <c r="D999" s="14">
        <v>86</v>
      </c>
      <c r="E999" s="12">
        <v>120</v>
      </c>
    </row>
    <row r="1000" s="2" customFormat="1" ht="15" customHeight="1" spans="1:5">
      <c r="A1000" s="9" t="s">
        <v>2003</v>
      </c>
      <c r="B1000" s="13" t="s">
        <v>873</v>
      </c>
      <c r="C1000" s="13" t="s">
        <v>2004</v>
      </c>
      <c r="D1000" s="14">
        <v>84</v>
      </c>
      <c r="E1000" s="12">
        <v>120</v>
      </c>
    </row>
    <row r="1001" s="2" customFormat="1" ht="15" customHeight="1" spans="1:5">
      <c r="A1001" s="9" t="s">
        <v>2005</v>
      </c>
      <c r="B1001" s="13" t="s">
        <v>873</v>
      </c>
      <c r="C1001" s="13" t="s">
        <v>2006</v>
      </c>
      <c r="D1001" s="14">
        <v>85</v>
      </c>
      <c r="E1001" s="12">
        <v>120</v>
      </c>
    </row>
    <row r="1002" s="2" customFormat="1" ht="15" customHeight="1" spans="1:5">
      <c r="A1002" s="9" t="s">
        <v>2007</v>
      </c>
      <c r="B1002" s="13" t="s">
        <v>873</v>
      </c>
      <c r="C1002" s="13" t="s">
        <v>1255</v>
      </c>
      <c r="D1002" s="14">
        <v>85</v>
      </c>
      <c r="E1002" s="12">
        <v>120</v>
      </c>
    </row>
    <row r="1003" s="2" customFormat="1" ht="15" customHeight="1" spans="1:5">
      <c r="A1003" s="9" t="s">
        <v>2008</v>
      </c>
      <c r="B1003" s="13" t="s">
        <v>873</v>
      </c>
      <c r="C1003" s="13" t="s">
        <v>2009</v>
      </c>
      <c r="D1003" s="14">
        <v>84</v>
      </c>
      <c r="E1003" s="12">
        <v>120</v>
      </c>
    </row>
    <row r="1004" s="2" customFormat="1" ht="15" customHeight="1" spans="1:5">
      <c r="A1004" s="9" t="s">
        <v>2010</v>
      </c>
      <c r="B1004" s="13" t="s">
        <v>873</v>
      </c>
      <c r="C1004" s="13" t="s">
        <v>2011</v>
      </c>
      <c r="D1004" s="14">
        <v>85</v>
      </c>
      <c r="E1004" s="12">
        <v>120</v>
      </c>
    </row>
    <row r="1005" s="2" customFormat="1" ht="15" customHeight="1" spans="1:5">
      <c r="A1005" s="9" t="s">
        <v>2012</v>
      </c>
      <c r="B1005" s="13" t="s">
        <v>873</v>
      </c>
      <c r="C1005" s="13" t="s">
        <v>1970</v>
      </c>
      <c r="D1005" s="14">
        <v>81</v>
      </c>
      <c r="E1005" s="12">
        <v>120</v>
      </c>
    </row>
    <row r="1006" s="2" customFormat="1" ht="15" customHeight="1" spans="1:5">
      <c r="A1006" s="9" t="s">
        <v>2013</v>
      </c>
      <c r="B1006" s="13" t="s">
        <v>873</v>
      </c>
      <c r="C1006" s="13" t="s">
        <v>2014</v>
      </c>
      <c r="D1006" s="14">
        <v>85</v>
      </c>
      <c r="E1006" s="12">
        <v>120</v>
      </c>
    </row>
    <row r="1007" s="2" customFormat="1" ht="15" customHeight="1" spans="1:5">
      <c r="A1007" s="9" t="s">
        <v>2015</v>
      </c>
      <c r="B1007" s="13" t="s">
        <v>873</v>
      </c>
      <c r="C1007" s="13" t="s">
        <v>2016</v>
      </c>
      <c r="D1007" s="14">
        <v>80</v>
      </c>
      <c r="E1007" s="12">
        <v>90</v>
      </c>
    </row>
    <row r="1008" s="2" customFormat="1" ht="15" customHeight="1" spans="1:5">
      <c r="A1008" s="9" t="s">
        <v>2017</v>
      </c>
      <c r="B1008" s="13" t="s">
        <v>873</v>
      </c>
      <c r="C1008" s="13" t="s">
        <v>2018</v>
      </c>
      <c r="D1008" s="14">
        <v>82</v>
      </c>
      <c r="E1008" s="12">
        <v>120</v>
      </c>
    </row>
    <row r="1009" s="2" customFormat="1" ht="15" customHeight="1" spans="1:5">
      <c r="A1009" s="9" t="s">
        <v>2019</v>
      </c>
      <c r="B1009" s="13" t="s">
        <v>873</v>
      </c>
      <c r="C1009" s="13" t="s">
        <v>2020</v>
      </c>
      <c r="D1009" s="14">
        <v>81</v>
      </c>
      <c r="E1009" s="12">
        <v>120</v>
      </c>
    </row>
    <row r="1010" s="2" customFormat="1" ht="15" customHeight="1" spans="1:5">
      <c r="A1010" s="9" t="s">
        <v>2021</v>
      </c>
      <c r="B1010" s="13" t="s">
        <v>873</v>
      </c>
      <c r="C1010" s="13" t="s">
        <v>2022</v>
      </c>
      <c r="D1010" s="14">
        <v>86</v>
      </c>
      <c r="E1010" s="12">
        <v>120</v>
      </c>
    </row>
    <row r="1011" s="2" customFormat="1" ht="15" customHeight="1" spans="1:5">
      <c r="A1011" s="9" t="s">
        <v>2023</v>
      </c>
      <c r="B1011" s="13" t="s">
        <v>873</v>
      </c>
      <c r="C1011" s="13" t="s">
        <v>2024</v>
      </c>
      <c r="D1011" s="14">
        <v>84</v>
      </c>
      <c r="E1011" s="12">
        <v>120</v>
      </c>
    </row>
    <row r="1012" s="2" customFormat="1" ht="15" customHeight="1" spans="1:5">
      <c r="A1012" s="9" t="s">
        <v>2025</v>
      </c>
      <c r="B1012" s="13" t="s">
        <v>873</v>
      </c>
      <c r="C1012" s="13" t="s">
        <v>2026</v>
      </c>
      <c r="D1012" s="14">
        <v>81</v>
      </c>
      <c r="E1012" s="12">
        <v>120</v>
      </c>
    </row>
    <row r="1013" s="2" customFormat="1" ht="15" customHeight="1" spans="1:5">
      <c r="A1013" s="9" t="s">
        <v>2027</v>
      </c>
      <c r="B1013" s="13" t="s">
        <v>873</v>
      </c>
      <c r="C1013" s="13" t="s">
        <v>2028</v>
      </c>
      <c r="D1013" s="14">
        <v>90</v>
      </c>
      <c r="E1013" s="12">
        <v>120</v>
      </c>
    </row>
    <row r="1014" s="2" customFormat="1" ht="15" customHeight="1" spans="1:5">
      <c r="A1014" s="9" t="s">
        <v>2029</v>
      </c>
      <c r="B1014" s="13" t="s">
        <v>873</v>
      </c>
      <c r="C1014" s="13" t="s">
        <v>2030</v>
      </c>
      <c r="D1014" s="14">
        <v>82</v>
      </c>
      <c r="E1014" s="12">
        <v>120</v>
      </c>
    </row>
    <row r="1015" s="2" customFormat="1" ht="15" customHeight="1" spans="1:5">
      <c r="A1015" s="9" t="s">
        <v>2031</v>
      </c>
      <c r="B1015" s="13" t="s">
        <v>873</v>
      </c>
      <c r="C1015" s="13" t="s">
        <v>2032</v>
      </c>
      <c r="D1015" s="14">
        <v>87</v>
      </c>
      <c r="E1015" s="12">
        <v>120</v>
      </c>
    </row>
    <row r="1016" s="2" customFormat="1" ht="15" customHeight="1" spans="1:5">
      <c r="A1016" s="9" t="s">
        <v>2033</v>
      </c>
      <c r="B1016" s="13" t="s">
        <v>873</v>
      </c>
      <c r="C1016" s="13" t="s">
        <v>2034</v>
      </c>
      <c r="D1016" s="14">
        <v>85</v>
      </c>
      <c r="E1016" s="12">
        <v>120</v>
      </c>
    </row>
    <row r="1017" s="2" customFormat="1" ht="15" customHeight="1" spans="1:5">
      <c r="A1017" s="9" t="s">
        <v>2035</v>
      </c>
      <c r="B1017" s="13" t="s">
        <v>873</v>
      </c>
      <c r="C1017" s="13" t="s">
        <v>2036</v>
      </c>
      <c r="D1017" s="14">
        <v>87</v>
      </c>
      <c r="E1017" s="12">
        <v>120</v>
      </c>
    </row>
    <row r="1018" s="2" customFormat="1" ht="15" customHeight="1" spans="1:5">
      <c r="A1018" s="9" t="s">
        <v>2037</v>
      </c>
      <c r="B1018" s="13" t="s">
        <v>873</v>
      </c>
      <c r="C1018" s="13" t="s">
        <v>2038</v>
      </c>
      <c r="D1018" s="14">
        <v>96</v>
      </c>
      <c r="E1018" s="12">
        <v>120</v>
      </c>
    </row>
    <row r="1019" s="2" customFormat="1" ht="15" customHeight="1" spans="1:5">
      <c r="A1019" s="9" t="s">
        <v>2039</v>
      </c>
      <c r="B1019" s="13" t="s">
        <v>873</v>
      </c>
      <c r="C1019" s="13" t="s">
        <v>2040</v>
      </c>
      <c r="D1019" s="14">
        <v>85</v>
      </c>
      <c r="E1019" s="12">
        <v>120</v>
      </c>
    </row>
    <row r="1020" s="2" customFormat="1" ht="15" customHeight="1" spans="1:5">
      <c r="A1020" s="9" t="s">
        <v>2041</v>
      </c>
      <c r="B1020" s="13" t="s">
        <v>873</v>
      </c>
      <c r="C1020" s="13" t="s">
        <v>2042</v>
      </c>
      <c r="D1020" s="14">
        <v>84</v>
      </c>
      <c r="E1020" s="12">
        <v>120</v>
      </c>
    </row>
    <row r="1021" s="2" customFormat="1" ht="15" customHeight="1" spans="1:5">
      <c r="A1021" s="9" t="s">
        <v>2043</v>
      </c>
      <c r="B1021" s="13" t="s">
        <v>873</v>
      </c>
      <c r="C1021" s="13" t="s">
        <v>2044</v>
      </c>
      <c r="D1021" s="14">
        <v>89</v>
      </c>
      <c r="E1021" s="12">
        <v>120</v>
      </c>
    </row>
    <row r="1022" s="2" customFormat="1" ht="15" customHeight="1" spans="1:5">
      <c r="A1022" s="9" t="s">
        <v>2045</v>
      </c>
      <c r="B1022" s="13" t="s">
        <v>873</v>
      </c>
      <c r="C1022" s="13" t="s">
        <v>2046</v>
      </c>
      <c r="D1022" s="14">
        <v>80</v>
      </c>
      <c r="E1022" s="12">
        <v>100</v>
      </c>
    </row>
    <row r="1023" s="2" customFormat="1" ht="15" customHeight="1" spans="1:5">
      <c r="A1023" s="9" t="s">
        <v>2047</v>
      </c>
      <c r="B1023" s="13" t="s">
        <v>873</v>
      </c>
      <c r="C1023" s="13" t="s">
        <v>2048</v>
      </c>
      <c r="D1023" s="14">
        <v>93</v>
      </c>
      <c r="E1023" s="12">
        <v>120</v>
      </c>
    </row>
    <row r="1024" s="2" customFormat="1" ht="15" customHeight="1" spans="1:5">
      <c r="A1024" s="9" t="s">
        <v>2049</v>
      </c>
      <c r="B1024" s="13" t="s">
        <v>873</v>
      </c>
      <c r="C1024" s="13" t="s">
        <v>2050</v>
      </c>
      <c r="D1024" s="14">
        <v>82</v>
      </c>
      <c r="E1024" s="12">
        <v>120</v>
      </c>
    </row>
    <row r="1025" s="2" customFormat="1" ht="15" customHeight="1" spans="1:5">
      <c r="A1025" s="9" t="s">
        <v>2051</v>
      </c>
      <c r="B1025" s="13" t="s">
        <v>873</v>
      </c>
      <c r="C1025" s="13" t="s">
        <v>2052</v>
      </c>
      <c r="D1025" s="14">
        <v>86</v>
      </c>
      <c r="E1025" s="12">
        <v>120</v>
      </c>
    </row>
    <row r="1026" s="2" customFormat="1" ht="15" customHeight="1" spans="1:5">
      <c r="A1026" s="9" t="s">
        <v>2053</v>
      </c>
      <c r="B1026" s="13" t="s">
        <v>873</v>
      </c>
      <c r="C1026" s="13" t="s">
        <v>2054</v>
      </c>
      <c r="D1026" s="14">
        <v>85</v>
      </c>
      <c r="E1026" s="12">
        <v>120</v>
      </c>
    </row>
    <row r="1027" s="2" customFormat="1" ht="15" customHeight="1" spans="1:5">
      <c r="A1027" s="9" t="s">
        <v>2055</v>
      </c>
      <c r="B1027" s="13" t="s">
        <v>873</v>
      </c>
      <c r="C1027" s="13" t="s">
        <v>2056</v>
      </c>
      <c r="D1027" s="14">
        <v>82</v>
      </c>
      <c r="E1027" s="12">
        <v>120</v>
      </c>
    </row>
    <row r="1028" s="2" customFormat="1" ht="15" customHeight="1" spans="1:5">
      <c r="A1028" s="9" t="s">
        <v>2057</v>
      </c>
      <c r="B1028" s="13" t="s">
        <v>873</v>
      </c>
      <c r="C1028" s="13" t="s">
        <v>2058</v>
      </c>
      <c r="D1028" s="14">
        <v>86</v>
      </c>
      <c r="E1028" s="12">
        <v>120</v>
      </c>
    </row>
    <row r="1029" s="2" customFormat="1" ht="15" customHeight="1" spans="1:5">
      <c r="A1029" s="9" t="s">
        <v>2059</v>
      </c>
      <c r="B1029" s="13" t="s">
        <v>873</v>
      </c>
      <c r="C1029" s="13" t="s">
        <v>2060</v>
      </c>
      <c r="D1029" s="14">
        <v>84</v>
      </c>
      <c r="E1029" s="12">
        <v>120</v>
      </c>
    </row>
    <row r="1030" s="2" customFormat="1" ht="15" customHeight="1" spans="1:5">
      <c r="A1030" s="9" t="s">
        <v>2061</v>
      </c>
      <c r="B1030" s="13" t="s">
        <v>873</v>
      </c>
      <c r="C1030" s="13" t="s">
        <v>2062</v>
      </c>
      <c r="D1030" s="14">
        <v>83</v>
      </c>
      <c r="E1030" s="12">
        <v>120</v>
      </c>
    </row>
    <row r="1031" s="2" customFormat="1" ht="15" customHeight="1" spans="1:5">
      <c r="A1031" s="9" t="s">
        <v>2063</v>
      </c>
      <c r="B1031" s="13" t="s">
        <v>873</v>
      </c>
      <c r="C1031" s="13" t="s">
        <v>2064</v>
      </c>
      <c r="D1031" s="14">
        <v>84</v>
      </c>
      <c r="E1031" s="12">
        <v>120</v>
      </c>
    </row>
    <row r="1032" s="2" customFormat="1" ht="15" customHeight="1" spans="1:5">
      <c r="A1032" s="9" t="s">
        <v>2065</v>
      </c>
      <c r="B1032" s="13" t="s">
        <v>873</v>
      </c>
      <c r="C1032" s="13" t="s">
        <v>2066</v>
      </c>
      <c r="D1032" s="14">
        <v>86</v>
      </c>
      <c r="E1032" s="12">
        <v>120</v>
      </c>
    </row>
    <row r="1033" s="2" customFormat="1" ht="15" customHeight="1" spans="1:5">
      <c r="A1033" s="9" t="s">
        <v>2067</v>
      </c>
      <c r="B1033" s="13" t="s">
        <v>873</v>
      </c>
      <c r="C1033" s="13" t="s">
        <v>2068</v>
      </c>
      <c r="D1033" s="14">
        <v>80</v>
      </c>
      <c r="E1033" s="12">
        <v>110</v>
      </c>
    </row>
    <row r="1034" s="2" customFormat="1" ht="15" customHeight="1" spans="1:5">
      <c r="A1034" s="9" t="s">
        <v>2069</v>
      </c>
      <c r="B1034" s="13" t="s">
        <v>873</v>
      </c>
      <c r="C1034" s="13" t="s">
        <v>2070</v>
      </c>
      <c r="D1034" s="14">
        <v>81</v>
      </c>
      <c r="E1034" s="12">
        <v>120</v>
      </c>
    </row>
    <row r="1035" s="2" customFormat="1" ht="15" customHeight="1" spans="1:5">
      <c r="A1035" s="9" t="s">
        <v>2071</v>
      </c>
      <c r="B1035" s="13" t="s">
        <v>873</v>
      </c>
      <c r="C1035" s="13" t="s">
        <v>2072</v>
      </c>
      <c r="D1035" s="14">
        <v>87</v>
      </c>
      <c r="E1035" s="12">
        <v>120</v>
      </c>
    </row>
    <row r="1036" s="2" customFormat="1" ht="15" customHeight="1" spans="1:5">
      <c r="A1036" s="9" t="s">
        <v>2073</v>
      </c>
      <c r="B1036" s="13" t="s">
        <v>873</v>
      </c>
      <c r="C1036" s="13" t="s">
        <v>2074</v>
      </c>
      <c r="D1036" s="14">
        <v>86</v>
      </c>
      <c r="E1036" s="12">
        <v>120</v>
      </c>
    </row>
    <row r="1037" s="2" customFormat="1" ht="15" customHeight="1" spans="1:5">
      <c r="A1037" s="9" t="s">
        <v>2075</v>
      </c>
      <c r="B1037" s="13" t="s">
        <v>873</v>
      </c>
      <c r="C1037" s="13" t="s">
        <v>2076</v>
      </c>
      <c r="D1037" s="14">
        <v>90</v>
      </c>
      <c r="E1037" s="12">
        <v>120</v>
      </c>
    </row>
    <row r="1038" s="2" customFormat="1" ht="15" customHeight="1" spans="1:5">
      <c r="A1038" s="9" t="s">
        <v>2077</v>
      </c>
      <c r="B1038" s="13" t="s">
        <v>873</v>
      </c>
      <c r="C1038" s="13" t="s">
        <v>2078</v>
      </c>
      <c r="D1038" s="14">
        <v>86</v>
      </c>
      <c r="E1038" s="12">
        <v>120</v>
      </c>
    </row>
    <row r="1039" s="2" customFormat="1" ht="15" customHeight="1" spans="1:5">
      <c r="A1039" s="9" t="s">
        <v>2079</v>
      </c>
      <c r="B1039" s="13" t="s">
        <v>873</v>
      </c>
      <c r="C1039" s="13" t="s">
        <v>2080</v>
      </c>
      <c r="D1039" s="14">
        <v>80</v>
      </c>
      <c r="E1039" s="12">
        <v>70</v>
      </c>
    </row>
    <row r="1040" s="2" customFormat="1" ht="15" customHeight="1" spans="1:5">
      <c r="A1040" s="9" t="s">
        <v>2081</v>
      </c>
      <c r="B1040" s="13" t="s">
        <v>873</v>
      </c>
      <c r="C1040" s="13" t="s">
        <v>2082</v>
      </c>
      <c r="D1040" s="14">
        <v>83</v>
      </c>
      <c r="E1040" s="12">
        <v>120</v>
      </c>
    </row>
    <row r="1041" s="2" customFormat="1" ht="15" customHeight="1" spans="1:5">
      <c r="A1041" s="9" t="s">
        <v>2083</v>
      </c>
      <c r="B1041" s="13" t="s">
        <v>873</v>
      </c>
      <c r="C1041" s="13" t="s">
        <v>2084</v>
      </c>
      <c r="D1041" s="14">
        <v>87</v>
      </c>
      <c r="E1041" s="12">
        <v>120</v>
      </c>
    </row>
    <row r="1042" s="2" customFormat="1" ht="15" customHeight="1" spans="1:5">
      <c r="A1042" s="9" t="s">
        <v>2085</v>
      </c>
      <c r="B1042" s="13" t="s">
        <v>873</v>
      </c>
      <c r="C1042" s="13" t="s">
        <v>2086</v>
      </c>
      <c r="D1042" s="14">
        <v>81</v>
      </c>
      <c r="E1042" s="12">
        <v>120</v>
      </c>
    </row>
    <row r="1043" s="2" customFormat="1" ht="15" customHeight="1" spans="1:5">
      <c r="A1043" s="9" t="s">
        <v>2087</v>
      </c>
      <c r="B1043" s="13" t="s">
        <v>873</v>
      </c>
      <c r="C1043" s="13" t="s">
        <v>2088</v>
      </c>
      <c r="D1043" s="14">
        <v>80</v>
      </c>
      <c r="E1043" s="12">
        <v>90</v>
      </c>
    </row>
    <row r="1044" s="2" customFormat="1" ht="15" customHeight="1" spans="1:5">
      <c r="A1044" s="9" t="s">
        <v>2089</v>
      </c>
      <c r="B1044" s="13" t="s">
        <v>873</v>
      </c>
      <c r="C1044" s="13" t="s">
        <v>2090</v>
      </c>
      <c r="D1044" s="14">
        <v>85</v>
      </c>
      <c r="E1044" s="12">
        <v>120</v>
      </c>
    </row>
    <row r="1045" s="2" customFormat="1" ht="15" customHeight="1" spans="1:5">
      <c r="A1045" s="9" t="s">
        <v>2091</v>
      </c>
      <c r="B1045" s="13" t="s">
        <v>873</v>
      </c>
      <c r="C1045" s="13" t="s">
        <v>2092</v>
      </c>
      <c r="D1045" s="14">
        <v>85</v>
      </c>
      <c r="E1045" s="12">
        <v>120</v>
      </c>
    </row>
    <row r="1046" s="2" customFormat="1" ht="15" customHeight="1" spans="1:5">
      <c r="A1046" s="9" t="s">
        <v>2093</v>
      </c>
      <c r="B1046" s="13" t="s">
        <v>873</v>
      </c>
      <c r="C1046" s="13" t="s">
        <v>2094</v>
      </c>
      <c r="D1046" s="14">
        <v>81</v>
      </c>
      <c r="E1046" s="12">
        <v>120</v>
      </c>
    </row>
    <row r="1047" s="2" customFormat="1" ht="15" customHeight="1" spans="1:5">
      <c r="A1047" s="9" t="s">
        <v>2095</v>
      </c>
      <c r="B1047" s="13" t="s">
        <v>873</v>
      </c>
      <c r="C1047" s="13" t="s">
        <v>2096</v>
      </c>
      <c r="D1047" s="14">
        <v>86</v>
      </c>
      <c r="E1047" s="12">
        <v>120</v>
      </c>
    </row>
    <row r="1048" s="2" customFormat="1" ht="15" customHeight="1" spans="1:5">
      <c r="A1048" s="9" t="s">
        <v>2097</v>
      </c>
      <c r="B1048" s="13" t="s">
        <v>2098</v>
      </c>
      <c r="C1048" s="13" t="s">
        <v>2099</v>
      </c>
      <c r="D1048" s="14">
        <v>86</v>
      </c>
      <c r="E1048" s="12">
        <v>120</v>
      </c>
    </row>
    <row r="1049" s="2" customFormat="1" ht="15" customHeight="1" spans="1:5">
      <c r="A1049" s="9" t="s">
        <v>2100</v>
      </c>
      <c r="B1049" s="13" t="s">
        <v>873</v>
      </c>
      <c r="C1049" s="13" t="s">
        <v>2101</v>
      </c>
      <c r="D1049" s="14">
        <v>84</v>
      </c>
      <c r="E1049" s="12">
        <v>120</v>
      </c>
    </row>
    <row r="1050" s="2" customFormat="1" ht="15" customHeight="1" spans="1:5">
      <c r="A1050" s="9" t="s">
        <v>2102</v>
      </c>
      <c r="B1050" s="13" t="s">
        <v>873</v>
      </c>
      <c r="C1050" s="13" t="s">
        <v>2103</v>
      </c>
      <c r="D1050" s="14">
        <v>85</v>
      </c>
      <c r="E1050" s="12">
        <v>120</v>
      </c>
    </row>
    <row r="1051" s="2" customFormat="1" ht="15" customHeight="1" spans="1:5">
      <c r="A1051" s="9" t="s">
        <v>2104</v>
      </c>
      <c r="B1051" s="13" t="s">
        <v>873</v>
      </c>
      <c r="C1051" s="13" t="s">
        <v>2105</v>
      </c>
      <c r="D1051" s="14">
        <v>87</v>
      </c>
      <c r="E1051" s="12">
        <v>120</v>
      </c>
    </row>
    <row r="1052" s="2" customFormat="1" ht="15" customHeight="1" spans="1:5">
      <c r="A1052" s="9" t="s">
        <v>2106</v>
      </c>
      <c r="B1052" s="13" t="s">
        <v>873</v>
      </c>
      <c r="C1052" s="13" t="s">
        <v>2107</v>
      </c>
      <c r="D1052" s="14">
        <v>82</v>
      </c>
      <c r="E1052" s="12">
        <v>120</v>
      </c>
    </row>
    <row r="1053" s="2" customFormat="1" ht="15" customHeight="1" spans="1:5">
      <c r="A1053" s="9" t="s">
        <v>2108</v>
      </c>
      <c r="B1053" s="13" t="s">
        <v>873</v>
      </c>
      <c r="C1053" s="13" t="s">
        <v>1088</v>
      </c>
      <c r="D1053" s="14">
        <v>80</v>
      </c>
      <c r="E1053" s="12">
        <v>120</v>
      </c>
    </row>
    <row r="1054" s="2" customFormat="1" ht="15" customHeight="1" spans="1:5">
      <c r="A1054" s="9" t="s">
        <v>2109</v>
      </c>
      <c r="B1054" s="13" t="s">
        <v>873</v>
      </c>
      <c r="C1054" s="13" t="s">
        <v>2110</v>
      </c>
      <c r="D1054" s="14">
        <v>81</v>
      </c>
      <c r="E1054" s="12">
        <v>120</v>
      </c>
    </row>
    <row r="1055" s="2" customFormat="1" ht="15" customHeight="1" spans="1:5">
      <c r="A1055" s="9" t="s">
        <v>2111</v>
      </c>
      <c r="B1055" s="13" t="s">
        <v>873</v>
      </c>
      <c r="C1055" s="13" t="s">
        <v>2112</v>
      </c>
      <c r="D1055" s="14">
        <v>83</v>
      </c>
      <c r="E1055" s="12">
        <v>120</v>
      </c>
    </row>
    <row r="1056" s="2" customFormat="1" ht="15" customHeight="1" spans="1:5">
      <c r="A1056" s="9" t="s">
        <v>2113</v>
      </c>
      <c r="B1056" s="13" t="s">
        <v>873</v>
      </c>
      <c r="C1056" s="13" t="s">
        <v>2114</v>
      </c>
      <c r="D1056" s="14">
        <v>89</v>
      </c>
      <c r="E1056" s="12">
        <v>120</v>
      </c>
    </row>
    <row r="1057" s="2" customFormat="1" ht="15" customHeight="1" spans="1:5">
      <c r="A1057" s="9" t="s">
        <v>2115</v>
      </c>
      <c r="B1057" s="13" t="s">
        <v>873</v>
      </c>
      <c r="C1057" s="13" t="s">
        <v>2116</v>
      </c>
      <c r="D1057" s="14">
        <v>84</v>
      </c>
      <c r="E1057" s="12">
        <v>120</v>
      </c>
    </row>
    <row r="1058" s="2" customFormat="1" ht="15" customHeight="1" spans="1:5">
      <c r="A1058" s="9" t="s">
        <v>2117</v>
      </c>
      <c r="B1058" s="13" t="s">
        <v>873</v>
      </c>
      <c r="C1058" s="13" t="s">
        <v>2118</v>
      </c>
      <c r="D1058" s="14">
        <v>86</v>
      </c>
      <c r="E1058" s="12">
        <v>120</v>
      </c>
    </row>
    <row r="1059" s="2" customFormat="1" ht="15" customHeight="1" spans="1:5">
      <c r="A1059" s="9" t="s">
        <v>2119</v>
      </c>
      <c r="B1059" s="13" t="s">
        <v>873</v>
      </c>
      <c r="C1059" s="13" t="s">
        <v>2120</v>
      </c>
      <c r="D1059" s="14">
        <v>82</v>
      </c>
      <c r="E1059" s="12">
        <v>120</v>
      </c>
    </row>
    <row r="1060" s="2" customFormat="1" ht="15" customHeight="1" spans="1:5">
      <c r="A1060" s="9" t="s">
        <v>2121</v>
      </c>
      <c r="B1060" s="13" t="s">
        <v>873</v>
      </c>
      <c r="C1060" s="13" t="s">
        <v>2122</v>
      </c>
      <c r="D1060" s="14">
        <v>83</v>
      </c>
      <c r="E1060" s="12">
        <v>120</v>
      </c>
    </row>
    <row r="1061" s="2" customFormat="1" ht="15" customHeight="1" spans="1:5">
      <c r="A1061" s="9" t="s">
        <v>2123</v>
      </c>
      <c r="B1061" s="13" t="s">
        <v>873</v>
      </c>
      <c r="C1061" s="13" t="s">
        <v>2124</v>
      </c>
      <c r="D1061" s="14">
        <v>85</v>
      </c>
      <c r="E1061" s="12">
        <v>120</v>
      </c>
    </row>
    <row r="1062" s="2" customFormat="1" ht="15" customHeight="1" spans="1:5">
      <c r="A1062" s="9" t="s">
        <v>2125</v>
      </c>
      <c r="B1062" s="13" t="s">
        <v>873</v>
      </c>
      <c r="C1062" s="13" t="s">
        <v>2126</v>
      </c>
      <c r="D1062" s="14">
        <v>86</v>
      </c>
      <c r="E1062" s="12">
        <v>120</v>
      </c>
    </row>
    <row r="1063" s="2" customFormat="1" ht="15" customHeight="1" spans="1:5">
      <c r="A1063" s="9" t="s">
        <v>2127</v>
      </c>
      <c r="B1063" s="13" t="s">
        <v>873</v>
      </c>
      <c r="C1063" s="13" t="s">
        <v>2128</v>
      </c>
      <c r="D1063" s="14">
        <v>88</v>
      </c>
      <c r="E1063" s="12">
        <v>120</v>
      </c>
    </row>
    <row r="1064" s="2" customFormat="1" ht="15" customHeight="1" spans="1:5">
      <c r="A1064" s="9" t="s">
        <v>2129</v>
      </c>
      <c r="B1064" s="13" t="s">
        <v>873</v>
      </c>
      <c r="C1064" s="13" t="s">
        <v>2130</v>
      </c>
      <c r="D1064" s="14">
        <v>89</v>
      </c>
      <c r="E1064" s="12">
        <v>120</v>
      </c>
    </row>
    <row r="1065" s="2" customFormat="1" ht="15" customHeight="1" spans="1:5">
      <c r="A1065" s="9" t="s">
        <v>2131</v>
      </c>
      <c r="B1065" s="13" t="s">
        <v>873</v>
      </c>
      <c r="C1065" s="13" t="s">
        <v>2132</v>
      </c>
      <c r="D1065" s="14">
        <v>80</v>
      </c>
      <c r="E1065" s="12">
        <v>110</v>
      </c>
    </row>
    <row r="1066" s="2" customFormat="1" ht="15" customHeight="1" spans="1:5">
      <c r="A1066" s="9" t="s">
        <v>2133</v>
      </c>
      <c r="B1066" s="13" t="s">
        <v>873</v>
      </c>
      <c r="C1066" s="13" t="s">
        <v>2134</v>
      </c>
      <c r="D1066" s="14">
        <v>90</v>
      </c>
      <c r="E1066" s="12">
        <v>120</v>
      </c>
    </row>
    <row r="1067" s="2" customFormat="1" ht="15" customHeight="1" spans="1:5">
      <c r="A1067" s="9" t="s">
        <v>2135</v>
      </c>
      <c r="B1067" s="13" t="s">
        <v>873</v>
      </c>
      <c r="C1067" s="13" t="s">
        <v>2136</v>
      </c>
      <c r="D1067" s="14">
        <v>85</v>
      </c>
      <c r="E1067" s="12">
        <v>120</v>
      </c>
    </row>
    <row r="1068" s="2" customFormat="1" ht="15" customHeight="1" spans="1:5">
      <c r="A1068" s="9" t="s">
        <v>2137</v>
      </c>
      <c r="B1068" s="13" t="s">
        <v>873</v>
      </c>
      <c r="C1068" s="13" t="s">
        <v>2138</v>
      </c>
      <c r="D1068" s="14">
        <v>82</v>
      </c>
      <c r="E1068" s="12">
        <v>120</v>
      </c>
    </row>
    <row r="1069" s="2" customFormat="1" ht="15" customHeight="1" spans="1:5">
      <c r="A1069" s="9" t="s">
        <v>2139</v>
      </c>
      <c r="B1069" s="13" t="s">
        <v>873</v>
      </c>
      <c r="C1069" s="13" t="s">
        <v>2140</v>
      </c>
      <c r="D1069" s="14">
        <v>81</v>
      </c>
      <c r="E1069" s="12">
        <v>120</v>
      </c>
    </row>
    <row r="1070" s="2" customFormat="1" ht="15" customHeight="1" spans="1:5">
      <c r="A1070" s="9" t="s">
        <v>2141</v>
      </c>
      <c r="B1070" s="13" t="s">
        <v>873</v>
      </c>
      <c r="C1070" s="13" t="s">
        <v>2142</v>
      </c>
      <c r="D1070" s="14">
        <v>96</v>
      </c>
      <c r="E1070" s="12">
        <v>120</v>
      </c>
    </row>
    <row r="1071" s="2" customFormat="1" ht="15" customHeight="1" spans="1:5">
      <c r="A1071" s="9" t="s">
        <v>2143</v>
      </c>
      <c r="B1071" s="13" t="s">
        <v>873</v>
      </c>
      <c r="C1071" s="13" t="s">
        <v>2144</v>
      </c>
      <c r="D1071" s="14">
        <v>91</v>
      </c>
      <c r="E1071" s="12">
        <v>120</v>
      </c>
    </row>
    <row r="1072" s="2" customFormat="1" ht="15" customHeight="1" spans="1:5">
      <c r="A1072" s="9" t="s">
        <v>2145</v>
      </c>
      <c r="B1072" s="13" t="s">
        <v>873</v>
      </c>
      <c r="C1072" s="13" t="s">
        <v>2146</v>
      </c>
      <c r="D1072" s="14">
        <v>86</v>
      </c>
      <c r="E1072" s="12">
        <v>120</v>
      </c>
    </row>
    <row r="1073" s="2" customFormat="1" ht="15" customHeight="1" spans="1:5">
      <c r="A1073" s="9" t="s">
        <v>2147</v>
      </c>
      <c r="B1073" s="13" t="s">
        <v>873</v>
      </c>
      <c r="C1073" s="13" t="s">
        <v>2148</v>
      </c>
      <c r="D1073" s="14">
        <v>83</v>
      </c>
      <c r="E1073" s="12">
        <v>120</v>
      </c>
    </row>
    <row r="1074" s="2" customFormat="1" ht="15" customHeight="1" spans="1:5">
      <c r="A1074" s="9" t="s">
        <v>2149</v>
      </c>
      <c r="B1074" s="13" t="s">
        <v>873</v>
      </c>
      <c r="C1074" s="13" t="s">
        <v>2150</v>
      </c>
      <c r="D1074" s="14">
        <v>85</v>
      </c>
      <c r="E1074" s="12">
        <v>120</v>
      </c>
    </row>
    <row r="1075" s="2" customFormat="1" ht="15" customHeight="1" spans="1:5">
      <c r="A1075" s="9" t="s">
        <v>2151</v>
      </c>
      <c r="B1075" s="13" t="s">
        <v>873</v>
      </c>
      <c r="C1075" s="13" t="s">
        <v>2152</v>
      </c>
      <c r="D1075" s="14">
        <v>82</v>
      </c>
      <c r="E1075" s="12">
        <v>120</v>
      </c>
    </row>
    <row r="1076" s="2" customFormat="1" ht="15" customHeight="1" spans="1:5">
      <c r="A1076" s="9" t="s">
        <v>2153</v>
      </c>
      <c r="B1076" s="13" t="s">
        <v>873</v>
      </c>
      <c r="C1076" s="13" t="s">
        <v>2154</v>
      </c>
      <c r="D1076" s="14">
        <v>86</v>
      </c>
      <c r="E1076" s="12">
        <v>120</v>
      </c>
    </row>
    <row r="1077" s="2" customFormat="1" ht="15" customHeight="1" spans="1:5">
      <c r="A1077" s="9" t="s">
        <v>2155</v>
      </c>
      <c r="B1077" s="13" t="s">
        <v>873</v>
      </c>
      <c r="C1077" s="13" t="s">
        <v>2156</v>
      </c>
      <c r="D1077" s="14">
        <v>80</v>
      </c>
      <c r="E1077" s="12">
        <v>120</v>
      </c>
    </row>
    <row r="1078" s="2" customFormat="1" ht="15" customHeight="1" spans="1:5">
      <c r="A1078" s="9" t="s">
        <v>2157</v>
      </c>
      <c r="B1078" s="13" t="s">
        <v>873</v>
      </c>
      <c r="C1078" s="13" t="s">
        <v>312</v>
      </c>
      <c r="D1078" s="14">
        <v>93</v>
      </c>
      <c r="E1078" s="12">
        <v>120</v>
      </c>
    </row>
    <row r="1079" s="2" customFormat="1" ht="15" customHeight="1" spans="1:5">
      <c r="A1079" s="9" t="s">
        <v>2158</v>
      </c>
      <c r="B1079" s="13" t="s">
        <v>873</v>
      </c>
      <c r="C1079" s="13" t="s">
        <v>2159</v>
      </c>
      <c r="D1079" s="14">
        <v>89</v>
      </c>
      <c r="E1079" s="12">
        <v>120</v>
      </c>
    </row>
    <row r="1080" s="2" customFormat="1" ht="15" customHeight="1" spans="1:5">
      <c r="A1080" s="9" t="s">
        <v>2160</v>
      </c>
      <c r="B1080" s="13" t="s">
        <v>873</v>
      </c>
      <c r="C1080" s="13" t="s">
        <v>2161</v>
      </c>
      <c r="D1080" s="14">
        <v>84</v>
      </c>
      <c r="E1080" s="12">
        <v>120</v>
      </c>
    </row>
    <row r="1081" s="2" customFormat="1" ht="15" customHeight="1" spans="1:5">
      <c r="A1081" s="9" t="s">
        <v>2162</v>
      </c>
      <c r="B1081" s="13" t="s">
        <v>873</v>
      </c>
      <c r="C1081" s="13" t="s">
        <v>2163</v>
      </c>
      <c r="D1081" s="14">
        <v>88</v>
      </c>
      <c r="E1081" s="12">
        <v>120</v>
      </c>
    </row>
    <row r="1082" s="2" customFormat="1" ht="15" customHeight="1" spans="1:5">
      <c r="A1082" s="9" t="s">
        <v>2164</v>
      </c>
      <c r="B1082" s="13" t="s">
        <v>873</v>
      </c>
      <c r="C1082" s="13" t="s">
        <v>2165</v>
      </c>
      <c r="D1082" s="14">
        <v>86</v>
      </c>
      <c r="E1082" s="12">
        <v>120</v>
      </c>
    </row>
    <row r="1083" s="2" customFormat="1" ht="15" customHeight="1" spans="1:5">
      <c r="A1083" s="9" t="s">
        <v>2166</v>
      </c>
      <c r="B1083" s="13" t="s">
        <v>873</v>
      </c>
      <c r="C1083" s="13" t="s">
        <v>2167</v>
      </c>
      <c r="D1083" s="14">
        <v>81</v>
      </c>
      <c r="E1083" s="12">
        <v>120</v>
      </c>
    </row>
    <row r="1084" s="2" customFormat="1" ht="15" customHeight="1" spans="1:5">
      <c r="A1084" s="9" t="s">
        <v>2168</v>
      </c>
      <c r="B1084" s="13" t="s">
        <v>873</v>
      </c>
      <c r="C1084" s="13" t="s">
        <v>2169</v>
      </c>
      <c r="D1084" s="14">
        <v>84</v>
      </c>
      <c r="E1084" s="12">
        <v>120</v>
      </c>
    </row>
    <row r="1085" s="2" customFormat="1" ht="15" customHeight="1" spans="1:5">
      <c r="A1085" s="9" t="s">
        <v>2170</v>
      </c>
      <c r="B1085" s="13" t="s">
        <v>873</v>
      </c>
      <c r="C1085" s="13" t="s">
        <v>2171</v>
      </c>
      <c r="D1085" s="14">
        <v>84</v>
      </c>
      <c r="E1085" s="12">
        <v>120</v>
      </c>
    </row>
    <row r="1086" s="2" customFormat="1" ht="15" customHeight="1" spans="1:5">
      <c r="A1086" s="9" t="s">
        <v>2172</v>
      </c>
      <c r="B1086" s="13" t="s">
        <v>873</v>
      </c>
      <c r="C1086" s="13" t="s">
        <v>2173</v>
      </c>
      <c r="D1086" s="14">
        <v>88</v>
      </c>
      <c r="E1086" s="12">
        <v>120</v>
      </c>
    </row>
    <row r="1087" s="2" customFormat="1" ht="15" customHeight="1" spans="1:5">
      <c r="A1087" s="9" t="s">
        <v>2174</v>
      </c>
      <c r="B1087" s="13" t="s">
        <v>873</v>
      </c>
      <c r="C1087" s="13" t="s">
        <v>2175</v>
      </c>
      <c r="D1087" s="14">
        <v>81</v>
      </c>
      <c r="E1087" s="12">
        <v>120</v>
      </c>
    </row>
    <row r="1088" s="2" customFormat="1" ht="15" customHeight="1" spans="1:5">
      <c r="A1088" s="9" t="s">
        <v>2176</v>
      </c>
      <c r="B1088" s="13" t="s">
        <v>873</v>
      </c>
      <c r="C1088" s="13" t="s">
        <v>2177</v>
      </c>
      <c r="D1088" s="14">
        <v>96</v>
      </c>
      <c r="E1088" s="12">
        <v>120</v>
      </c>
    </row>
    <row r="1089" s="2" customFormat="1" ht="15" customHeight="1" spans="1:5">
      <c r="A1089" s="9" t="s">
        <v>2178</v>
      </c>
      <c r="B1089" s="13" t="s">
        <v>873</v>
      </c>
      <c r="C1089" s="13" t="s">
        <v>2179</v>
      </c>
      <c r="D1089" s="14">
        <v>90</v>
      </c>
      <c r="E1089" s="12">
        <v>120</v>
      </c>
    </row>
    <row r="1090" s="2" customFormat="1" ht="15" customHeight="1" spans="1:5">
      <c r="A1090" s="9" t="s">
        <v>2180</v>
      </c>
      <c r="B1090" s="13" t="s">
        <v>873</v>
      </c>
      <c r="C1090" s="13" t="s">
        <v>2181</v>
      </c>
      <c r="D1090" s="14">
        <v>93</v>
      </c>
      <c r="E1090" s="12">
        <v>120</v>
      </c>
    </row>
    <row r="1091" s="2" customFormat="1" ht="15" customHeight="1" spans="1:5">
      <c r="A1091" s="9" t="s">
        <v>2182</v>
      </c>
      <c r="B1091" s="13" t="s">
        <v>873</v>
      </c>
      <c r="C1091" s="13" t="s">
        <v>2183</v>
      </c>
      <c r="D1091" s="14">
        <v>80</v>
      </c>
      <c r="E1091" s="12">
        <v>120</v>
      </c>
    </row>
    <row r="1092" s="2" customFormat="1" ht="15" customHeight="1" spans="1:5">
      <c r="A1092" s="9" t="s">
        <v>2184</v>
      </c>
      <c r="B1092" s="13" t="s">
        <v>873</v>
      </c>
      <c r="C1092" s="13" t="s">
        <v>1861</v>
      </c>
      <c r="D1092" s="14">
        <v>82</v>
      </c>
      <c r="E1092" s="12">
        <v>120</v>
      </c>
    </row>
    <row r="1093" s="2" customFormat="1" ht="15" customHeight="1" spans="1:5">
      <c r="A1093" s="9" t="s">
        <v>2185</v>
      </c>
      <c r="B1093" s="13" t="s">
        <v>873</v>
      </c>
      <c r="C1093" s="13" t="s">
        <v>2186</v>
      </c>
      <c r="D1093" s="14">
        <v>82</v>
      </c>
      <c r="E1093" s="12">
        <v>120</v>
      </c>
    </row>
    <row r="1094" s="2" customFormat="1" ht="15" customHeight="1" spans="1:5">
      <c r="A1094" s="9" t="s">
        <v>2187</v>
      </c>
      <c r="B1094" s="13" t="s">
        <v>873</v>
      </c>
      <c r="C1094" s="13" t="s">
        <v>2188</v>
      </c>
      <c r="D1094" s="14">
        <v>84</v>
      </c>
      <c r="E1094" s="12">
        <v>120</v>
      </c>
    </row>
    <row r="1095" s="2" customFormat="1" ht="15" customHeight="1" spans="1:5">
      <c r="A1095" s="9" t="s">
        <v>2189</v>
      </c>
      <c r="B1095" s="13" t="s">
        <v>873</v>
      </c>
      <c r="C1095" s="13" t="s">
        <v>2190</v>
      </c>
      <c r="D1095" s="14">
        <v>81</v>
      </c>
      <c r="E1095" s="12">
        <v>120</v>
      </c>
    </row>
    <row r="1096" s="2" customFormat="1" ht="15" customHeight="1" spans="1:5">
      <c r="A1096" s="9" t="s">
        <v>2191</v>
      </c>
      <c r="B1096" s="13" t="s">
        <v>873</v>
      </c>
      <c r="C1096" s="13" t="s">
        <v>2192</v>
      </c>
      <c r="D1096" s="14">
        <v>89</v>
      </c>
      <c r="E1096" s="12">
        <v>120</v>
      </c>
    </row>
    <row r="1097" s="2" customFormat="1" ht="15" customHeight="1" spans="1:5">
      <c r="A1097" s="9" t="s">
        <v>2193</v>
      </c>
      <c r="B1097" s="13" t="s">
        <v>873</v>
      </c>
      <c r="C1097" s="13" t="s">
        <v>2194</v>
      </c>
      <c r="D1097" s="14">
        <v>82</v>
      </c>
      <c r="E1097" s="12">
        <v>120</v>
      </c>
    </row>
    <row r="1098" s="2" customFormat="1" ht="15" customHeight="1" spans="1:5">
      <c r="A1098" s="9" t="s">
        <v>2195</v>
      </c>
      <c r="B1098" s="13" t="s">
        <v>873</v>
      </c>
      <c r="C1098" s="13" t="s">
        <v>2196</v>
      </c>
      <c r="D1098" s="14">
        <v>83</v>
      </c>
      <c r="E1098" s="12">
        <v>120</v>
      </c>
    </row>
    <row r="1099" s="2" customFormat="1" ht="15" customHeight="1" spans="1:5">
      <c r="A1099" s="9" t="s">
        <v>2197</v>
      </c>
      <c r="B1099" s="13" t="s">
        <v>873</v>
      </c>
      <c r="C1099" s="13" t="s">
        <v>2198</v>
      </c>
      <c r="D1099" s="14">
        <v>84</v>
      </c>
      <c r="E1099" s="12">
        <v>120</v>
      </c>
    </row>
    <row r="1100" s="2" customFormat="1" ht="15" customHeight="1" spans="1:5">
      <c r="A1100" s="9" t="s">
        <v>2199</v>
      </c>
      <c r="B1100" s="13" t="s">
        <v>2098</v>
      </c>
      <c r="C1100" s="13" t="s">
        <v>2200</v>
      </c>
      <c r="D1100" s="14">
        <v>84</v>
      </c>
      <c r="E1100" s="12">
        <v>120</v>
      </c>
    </row>
    <row r="1101" s="2" customFormat="1" ht="15" customHeight="1" spans="1:5">
      <c r="A1101" s="9" t="s">
        <v>2201</v>
      </c>
      <c r="B1101" s="13" t="s">
        <v>2098</v>
      </c>
      <c r="C1101" s="13" t="s">
        <v>2202</v>
      </c>
      <c r="D1101" s="14">
        <v>82</v>
      </c>
      <c r="E1101" s="12">
        <v>120</v>
      </c>
    </row>
    <row r="1102" s="2" customFormat="1" ht="15" customHeight="1" spans="1:5">
      <c r="A1102" s="9" t="s">
        <v>2203</v>
      </c>
      <c r="B1102" s="13" t="s">
        <v>2098</v>
      </c>
      <c r="C1102" s="13" t="s">
        <v>2204</v>
      </c>
      <c r="D1102" s="14">
        <v>83</v>
      </c>
      <c r="E1102" s="12">
        <v>120</v>
      </c>
    </row>
    <row r="1103" s="2" customFormat="1" ht="15" customHeight="1" spans="1:5">
      <c r="A1103" s="9" t="s">
        <v>2205</v>
      </c>
      <c r="B1103" s="13" t="s">
        <v>2098</v>
      </c>
      <c r="C1103" s="13" t="s">
        <v>2206</v>
      </c>
      <c r="D1103" s="14">
        <v>84</v>
      </c>
      <c r="E1103" s="12">
        <v>120</v>
      </c>
    </row>
    <row r="1104" s="2" customFormat="1" ht="15" customHeight="1" spans="1:5">
      <c r="A1104" s="9" t="s">
        <v>2207</v>
      </c>
      <c r="B1104" s="13" t="s">
        <v>2098</v>
      </c>
      <c r="C1104" s="13" t="s">
        <v>2208</v>
      </c>
      <c r="D1104" s="14">
        <v>85</v>
      </c>
      <c r="E1104" s="12">
        <v>120</v>
      </c>
    </row>
    <row r="1105" s="2" customFormat="1" ht="15" customHeight="1" spans="1:5">
      <c r="A1105" s="9" t="s">
        <v>2209</v>
      </c>
      <c r="B1105" s="13" t="s">
        <v>2098</v>
      </c>
      <c r="C1105" s="13" t="s">
        <v>2210</v>
      </c>
      <c r="D1105" s="14">
        <v>82</v>
      </c>
      <c r="E1105" s="12">
        <v>120</v>
      </c>
    </row>
    <row r="1106" s="2" customFormat="1" ht="15" customHeight="1" spans="1:5">
      <c r="A1106" s="9" t="s">
        <v>2211</v>
      </c>
      <c r="B1106" s="13" t="s">
        <v>2098</v>
      </c>
      <c r="C1106" s="13" t="s">
        <v>2212</v>
      </c>
      <c r="D1106" s="14">
        <v>80</v>
      </c>
      <c r="E1106" s="12">
        <v>120</v>
      </c>
    </row>
    <row r="1107" s="2" customFormat="1" ht="15" customHeight="1" spans="1:5">
      <c r="A1107" s="9" t="s">
        <v>2213</v>
      </c>
      <c r="B1107" s="13" t="s">
        <v>2098</v>
      </c>
      <c r="C1107" s="13" t="s">
        <v>2214</v>
      </c>
      <c r="D1107" s="14">
        <v>82</v>
      </c>
      <c r="E1107" s="12">
        <v>120</v>
      </c>
    </row>
    <row r="1108" s="2" customFormat="1" ht="15" customHeight="1" spans="1:5">
      <c r="A1108" s="9" t="s">
        <v>2215</v>
      </c>
      <c r="B1108" s="13" t="s">
        <v>2098</v>
      </c>
      <c r="C1108" s="13" t="s">
        <v>2216</v>
      </c>
      <c r="D1108" s="14">
        <v>88</v>
      </c>
      <c r="E1108" s="12">
        <v>120</v>
      </c>
    </row>
    <row r="1109" s="2" customFormat="1" ht="15" customHeight="1" spans="1:5">
      <c r="A1109" s="9" t="s">
        <v>2217</v>
      </c>
      <c r="B1109" s="13" t="s">
        <v>2098</v>
      </c>
      <c r="C1109" s="13" t="s">
        <v>2218</v>
      </c>
      <c r="D1109" s="14">
        <v>86</v>
      </c>
      <c r="E1109" s="12">
        <v>120</v>
      </c>
    </row>
    <row r="1110" s="2" customFormat="1" ht="15" customHeight="1" spans="1:5">
      <c r="A1110" s="9" t="s">
        <v>2219</v>
      </c>
      <c r="B1110" s="13" t="s">
        <v>2098</v>
      </c>
      <c r="C1110" s="13" t="s">
        <v>2220</v>
      </c>
      <c r="D1110" s="14">
        <v>84</v>
      </c>
      <c r="E1110" s="12">
        <v>120</v>
      </c>
    </row>
    <row r="1111" s="2" customFormat="1" ht="15" customHeight="1" spans="1:5">
      <c r="A1111" s="9" t="s">
        <v>2221</v>
      </c>
      <c r="B1111" s="13" t="s">
        <v>2098</v>
      </c>
      <c r="C1111" s="13" t="s">
        <v>2222</v>
      </c>
      <c r="D1111" s="14">
        <v>86</v>
      </c>
      <c r="E1111" s="12">
        <v>120</v>
      </c>
    </row>
    <row r="1112" s="2" customFormat="1" ht="15" customHeight="1" spans="1:5">
      <c r="A1112" s="9" t="s">
        <v>2223</v>
      </c>
      <c r="B1112" s="13" t="s">
        <v>2098</v>
      </c>
      <c r="C1112" s="13" t="s">
        <v>2224</v>
      </c>
      <c r="D1112" s="14">
        <v>91</v>
      </c>
      <c r="E1112" s="12">
        <v>120</v>
      </c>
    </row>
    <row r="1113" s="2" customFormat="1" ht="15" customHeight="1" spans="1:5">
      <c r="A1113" s="9" t="s">
        <v>2225</v>
      </c>
      <c r="B1113" s="13" t="s">
        <v>2098</v>
      </c>
      <c r="C1113" s="13" t="s">
        <v>2226</v>
      </c>
      <c r="D1113" s="14">
        <v>89</v>
      </c>
      <c r="E1113" s="12">
        <v>120</v>
      </c>
    </row>
    <row r="1114" s="2" customFormat="1" ht="15" customHeight="1" spans="1:5">
      <c r="A1114" s="9" t="s">
        <v>2227</v>
      </c>
      <c r="B1114" s="13" t="s">
        <v>2098</v>
      </c>
      <c r="C1114" s="13" t="s">
        <v>2228</v>
      </c>
      <c r="D1114" s="14">
        <v>88</v>
      </c>
      <c r="E1114" s="12">
        <v>120</v>
      </c>
    </row>
    <row r="1115" s="2" customFormat="1" ht="15" customHeight="1" spans="1:5">
      <c r="A1115" s="9" t="s">
        <v>2229</v>
      </c>
      <c r="B1115" s="13" t="s">
        <v>2098</v>
      </c>
      <c r="C1115" s="13" t="s">
        <v>2230</v>
      </c>
      <c r="D1115" s="14">
        <v>88</v>
      </c>
      <c r="E1115" s="12">
        <v>120</v>
      </c>
    </row>
    <row r="1116" s="2" customFormat="1" ht="15" customHeight="1" spans="1:5">
      <c r="A1116" s="9" t="s">
        <v>2231</v>
      </c>
      <c r="B1116" s="13" t="s">
        <v>2098</v>
      </c>
      <c r="C1116" s="13" t="s">
        <v>2232</v>
      </c>
      <c r="D1116" s="14">
        <v>84</v>
      </c>
      <c r="E1116" s="12">
        <v>120</v>
      </c>
    </row>
    <row r="1117" s="2" customFormat="1" ht="15" customHeight="1" spans="1:5">
      <c r="A1117" s="9" t="s">
        <v>2233</v>
      </c>
      <c r="B1117" s="13" t="s">
        <v>2098</v>
      </c>
      <c r="C1117" s="13" t="s">
        <v>2234</v>
      </c>
      <c r="D1117" s="14">
        <v>91</v>
      </c>
      <c r="E1117" s="12">
        <v>120</v>
      </c>
    </row>
    <row r="1118" s="2" customFormat="1" ht="15" customHeight="1" spans="1:5">
      <c r="A1118" s="9" t="s">
        <v>2235</v>
      </c>
      <c r="B1118" s="13" t="s">
        <v>2098</v>
      </c>
      <c r="C1118" s="13" t="s">
        <v>2236</v>
      </c>
      <c r="D1118" s="14">
        <v>90</v>
      </c>
      <c r="E1118" s="12">
        <v>120</v>
      </c>
    </row>
    <row r="1119" s="2" customFormat="1" ht="15" customHeight="1" spans="1:5">
      <c r="A1119" s="9" t="s">
        <v>2237</v>
      </c>
      <c r="B1119" s="13" t="s">
        <v>2098</v>
      </c>
      <c r="C1119" s="13" t="s">
        <v>2238</v>
      </c>
      <c r="D1119" s="14">
        <v>88</v>
      </c>
      <c r="E1119" s="12">
        <v>120</v>
      </c>
    </row>
    <row r="1120" s="2" customFormat="1" ht="15" customHeight="1" spans="1:5">
      <c r="A1120" s="9" t="s">
        <v>2239</v>
      </c>
      <c r="B1120" s="13" t="s">
        <v>2098</v>
      </c>
      <c r="C1120" s="13" t="s">
        <v>2240</v>
      </c>
      <c r="D1120" s="14">
        <v>89</v>
      </c>
      <c r="E1120" s="12">
        <v>120</v>
      </c>
    </row>
    <row r="1121" s="2" customFormat="1" ht="15" customHeight="1" spans="1:5">
      <c r="A1121" s="9" t="s">
        <v>2241</v>
      </c>
      <c r="B1121" s="13" t="s">
        <v>2098</v>
      </c>
      <c r="C1121" s="13" t="s">
        <v>2242</v>
      </c>
      <c r="D1121" s="14">
        <v>86</v>
      </c>
      <c r="E1121" s="12">
        <v>120</v>
      </c>
    </row>
    <row r="1122" s="2" customFormat="1" ht="15" customHeight="1" spans="1:5">
      <c r="A1122" s="9" t="s">
        <v>2243</v>
      </c>
      <c r="B1122" s="13" t="s">
        <v>2098</v>
      </c>
      <c r="C1122" s="13" t="s">
        <v>2244</v>
      </c>
      <c r="D1122" s="14">
        <v>92</v>
      </c>
      <c r="E1122" s="12">
        <v>120</v>
      </c>
    </row>
    <row r="1123" s="2" customFormat="1" ht="15" customHeight="1" spans="1:5">
      <c r="A1123" s="9" t="s">
        <v>2245</v>
      </c>
      <c r="B1123" s="13" t="s">
        <v>2098</v>
      </c>
      <c r="C1123" s="13" t="s">
        <v>2246</v>
      </c>
      <c r="D1123" s="14">
        <v>84</v>
      </c>
      <c r="E1123" s="12">
        <v>120</v>
      </c>
    </row>
    <row r="1124" s="2" customFormat="1" ht="15" customHeight="1" spans="1:5">
      <c r="A1124" s="9" t="s">
        <v>2247</v>
      </c>
      <c r="B1124" s="13" t="s">
        <v>2098</v>
      </c>
      <c r="C1124" s="13" t="s">
        <v>2248</v>
      </c>
      <c r="D1124" s="14">
        <v>80</v>
      </c>
      <c r="E1124" s="12">
        <v>120</v>
      </c>
    </row>
    <row r="1125" s="2" customFormat="1" ht="15" customHeight="1" spans="1:5">
      <c r="A1125" s="9" t="s">
        <v>2249</v>
      </c>
      <c r="B1125" s="13" t="s">
        <v>2098</v>
      </c>
      <c r="C1125" s="13" t="s">
        <v>2250</v>
      </c>
      <c r="D1125" s="14">
        <v>87</v>
      </c>
      <c r="E1125" s="12">
        <v>120</v>
      </c>
    </row>
    <row r="1126" s="2" customFormat="1" ht="15" customHeight="1" spans="1:5">
      <c r="A1126" s="9" t="s">
        <v>2251</v>
      </c>
      <c r="B1126" s="13" t="s">
        <v>2098</v>
      </c>
      <c r="C1126" s="13" t="s">
        <v>2252</v>
      </c>
      <c r="D1126" s="14">
        <v>83</v>
      </c>
      <c r="E1126" s="12">
        <v>120</v>
      </c>
    </row>
    <row r="1127" s="2" customFormat="1" ht="15" customHeight="1" spans="1:5">
      <c r="A1127" s="9" t="s">
        <v>2253</v>
      </c>
      <c r="B1127" s="13" t="s">
        <v>2098</v>
      </c>
      <c r="C1127" s="13" t="s">
        <v>2254</v>
      </c>
      <c r="D1127" s="14">
        <v>85</v>
      </c>
      <c r="E1127" s="12">
        <v>120</v>
      </c>
    </row>
    <row r="1128" s="2" customFormat="1" ht="15" customHeight="1" spans="1:5">
      <c r="A1128" s="9" t="s">
        <v>2255</v>
      </c>
      <c r="B1128" s="13" t="s">
        <v>2098</v>
      </c>
      <c r="C1128" s="13" t="s">
        <v>2256</v>
      </c>
      <c r="D1128" s="14">
        <v>93</v>
      </c>
      <c r="E1128" s="12">
        <v>120</v>
      </c>
    </row>
    <row r="1129" s="2" customFormat="1" ht="15" customHeight="1" spans="1:5">
      <c r="A1129" s="9" t="s">
        <v>2257</v>
      </c>
      <c r="B1129" s="13" t="s">
        <v>2098</v>
      </c>
      <c r="C1129" s="13" t="s">
        <v>2258</v>
      </c>
      <c r="D1129" s="14">
        <v>83</v>
      </c>
      <c r="E1129" s="12">
        <v>120</v>
      </c>
    </row>
    <row r="1130" s="2" customFormat="1" ht="15" customHeight="1" spans="1:5">
      <c r="A1130" s="9" t="s">
        <v>2259</v>
      </c>
      <c r="B1130" s="13" t="s">
        <v>2098</v>
      </c>
      <c r="C1130" s="13" t="s">
        <v>2260</v>
      </c>
      <c r="D1130" s="14">
        <v>80</v>
      </c>
      <c r="E1130" s="12">
        <v>120</v>
      </c>
    </row>
    <row r="1131" s="2" customFormat="1" ht="15" customHeight="1" spans="1:5">
      <c r="A1131" s="9" t="s">
        <v>2261</v>
      </c>
      <c r="B1131" s="13" t="s">
        <v>2098</v>
      </c>
      <c r="C1131" s="13" t="s">
        <v>2262</v>
      </c>
      <c r="D1131" s="14">
        <v>83</v>
      </c>
      <c r="E1131" s="12">
        <v>120</v>
      </c>
    </row>
    <row r="1132" s="2" customFormat="1" ht="15" customHeight="1" spans="1:5">
      <c r="A1132" s="9" t="s">
        <v>2263</v>
      </c>
      <c r="B1132" s="13" t="s">
        <v>2098</v>
      </c>
      <c r="C1132" s="13" t="s">
        <v>2264</v>
      </c>
      <c r="D1132" s="14">
        <v>95</v>
      </c>
      <c r="E1132" s="12">
        <v>120</v>
      </c>
    </row>
    <row r="1133" s="2" customFormat="1" ht="15" customHeight="1" spans="1:5">
      <c r="A1133" s="9" t="s">
        <v>2265</v>
      </c>
      <c r="B1133" s="13" t="s">
        <v>2098</v>
      </c>
      <c r="C1133" s="13" t="s">
        <v>2266</v>
      </c>
      <c r="D1133" s="14">
        <v>88</v>
      </c>
      <c r="E1133" s="12">
        <v>120</v>
      </c>
    </row>
    <row r="1134" s="2" customFormat="1" ht="15" customHeight="1" spans="1:5">
      <c r="A1134" s="9" t="s">
        <v>2267</v>
      </c>
      <c r="B1134" s="13" t="s">
        <v>2098</v>
      </c>
      <c r="C1134" s="13" t="s">
        <v>2268</v>
      </c>
      <c r="D1134" s="14">
        <v>85</v>
      </c>
      <c r="E1134" s="12">
        <v>120</v>
      </c>
    </row>
    <row r="1135" s="2" customFormat="1" ht="15" customHeight="1" spans="1:5">
      <c r="A1135" s="9" t="s">
        <v>2269</v>
      </c>
      <c r="B1135" s="13" t="s">
        <v>2098</v>
      </c>
      <c r="C1135" s="13" t="s">
        <v>2270</v>
      </c>
      <c r="D1135" s="14">
        <v>80</v>
      </c>
      <c r="E1135" s="12">
        <v>120</v>
      </c>
    </row>
    <row r="1136" s="2" customFormat="1" ht="15" customHeight="1" spans="1:5">
      <c r="A1136" s="9" t="s">
        <v>2271</v>
      </c>
      <c r="B1136" s="13" t="s">
        <v>2098</v>
      </c>
      <c r="C1136" s="13" t="s">
        <v>2272</v>
      </c>
      <c r="D1136" s="14">
        <v>92</v>
      </c>
      <c r="E1136" s="12">
        <v>120</v>
      </c>
    </row>
    <row r="1137" s="2" customFormat="1" ht="15" customHeight="1" spans="1:5">
      <c r="A1137" s="9" t="s">
        <v>2273</v>
      </c>
      <c r="B1137" s="13" t="s">
        <v>2098</v>
      </c>
      <c r="C1137" s="13" t="s">
        <v>2274</v>
      </c>
      <c r="D1137" s="14">
        <v>92</v>
      </c>
      <c r="E1137" s="12">
        <v>120</v>
      </c>
    </row>
    <row r="1138" s="2" customFormat="1" ht="15" customHeight="1" spans="1:5">
      <c r="A1138" s="9" t="s">
        <v>2275</v>
      </c>
      <c r="B1138" s="13" t="s">
        <v>2098</v>
      </c>
      <c r="C1138" s="13" t="s">
        <v>2276</v>
      </c>
      <c r="D1138" s="14">
        <v>90</v>
      </c>
      <c r="E1138" s="12">
        <v>120</v>
      </c>
    </row>
    <row r="1139" s="2" customFormat="1" ht="15" customHeight="1" spans="1:5">
      <c r="A1139" s="9" t="s">
        <v>2277</v>
      </c>
      <c r="B1139" s="13" t="s">
        <v>2098</v>
      </c>
      <c r="C1139" s="13" t="s">
        <v>2278</v>
      </c>
      <c r="D1139" s="14">
        <v>98</v>
      </c>
      <c r="E1139" s="12">
        <v>120</v>
      </c>
    </row>
    <row r="1140" s="2" customFormat="1" ht="15" customHeight="1" spans="1:5">
      <c r="A1140" s="9" t="s">
        <v>2279</v>
      </c>
      <c r="B1140" s="13" t="s">
        <v>2098</v>
      </c>
      <c r="C1140" s="13" t="s">
        <v>2280</v>
      </c>
      <c r="D1140" s="14">
        <v>93</v>
      </c>
      <c r="E1140" s="12">
        <v>120</v>
      </c>
    </row>
    <row r="1141" s="2" customFormat="1" ht="15" customHeight="1" spans="1:5">
      <c r="A1141" s="9" t="s">
        <v>2281</v>
      </c>
      <c r="B1141" s="13" t="s">
        <v>2098</v>
      </c>
      <c r="C1141" s="13" t="s">
        <v>2282</v>
      </c>
      <c r="D1141" s="14">
        <v>84</v>
      </c>
      <c r="E1141" s="12">
        <v>120</v>
      </c>
    </row>
    <row r="1142" s="2" customFormat="1" ht="15" customHeight="1" spans="1:5">
      <c r="A1142" s="9" t="s">
        <v>2283</v>
      </c>
      <c r="B1142" s="13" t="s">
        <v>2098</v>
      </c>
      <c r="C1142" s="13" t="s">
        <v>2284</v>
      </c>
      <c r="D1142" s="14">
        <v>83</v>
      </c>
      <c r="E1142" s="12">
        <v>120</v>
      </c>
    </row>
    <row r="1143" s="2" customFormat="1" ht="15" customHeight="1" spans="1:5">
      <c r="A1143" s="9" t="s">
        <v>2285</v>
      </c>
      <c r="B1143" s="13" t="s">
        <v>2098</v>
      </c>
      <c r="C1143" s="13" t="s">
        <v>2286</v>
      </c>
      <c r="D1143" s="14">
        <v>89</v>
      </c>
      <c r="E1143" s="12">
        <v>120</v>
      </c>
    </row>
    <row r="1144" s="2" customFormat="1" ht="15" customHeight="1" spans="1:5">
      <c r="A1144" s="9" t="s">
        <v>2287</v>
      </c>
      <c r="B1144" s="13" t="s">
        <v>2098</v>
      </c>
      <c r="C1144" s="13" t="s">
        <v>2288</v>
      </c>
      <c r="D1144" s="14">
        <v>90</v>
      </c>
      <c r="E1144" s="12">
        <v>120</v>
      </c>
    </row>
    <row r="1145" s="2" customFormat="1" ht="15" customHeight="1" spans="1:5">
      <c r="A1145" s="9" t="s">
        <v>2289</v>
      </c>
      <c r="B1145" s="13" t="s">
        <v>2098</v>
      </c>
      <c r="C1145" s="13" t="s">
        <v>2290</v>
      </c>
      <c r="D1145" s="14">
        <v>84</v>
      </c>
      <c r="E1145" s="12">
        <v>120</v>
      </c>
    </row>
    <row r="1146" s="2" customFormat="1" ht="15" customHeight="1" spans="1:5">
      <c r="A1146" s="9" t="s">
        <v>2291</v>
      </c>
      <c r="B1146" s="13" t="s">
        <v>2098</v>
      </c>
      <c r="C1146" s="13" t="s">
        <v>2292</v>
      </c>
      <c r="D1146" s="14">
        <v>87</v>
      </c>
      <c r="E1146" s="12">
        <v>120</v>
      </c>
    </row>
    <row r="1147" s="2" customFormat="1" ht="15" customHeight="1" spans="1:5">
      <c r="A1147" s="9" t="s">
        <v>2293</v>
      </c>
      <c r="B1147" s="13" t="s">
        <v>2098</v>
      </c>
      <c r="C1147" s="13" t="s">
        <v>2294</v>
      </c>
      <c r="D1147" s="14">
        <v>81</v>
      </c>
      <c r="E1147" s="12">
        <v>120</v>
      </c>
    </row>
    <row r="1148" s="2" customFormat="1" ht="15" customHeight="1" spans="1:5">
      <c r="A1148" s="9" t="s">
        <v>2295</v>
      </c>
      <c r="B1148" s="13" t="s">
        <v>2098</v>
      </c>
      <c r="C1148" s="13" t="s">
        <v>2296</v>
      </c>
      <c r="D1148" s="14">
        <v>83</v>
      </c>
      <c r="E1148" s="12">
        <v>120</v>
      </c>
    </row>
    <row r="1149" s="2" customFormat="1" ht="15" customHeight="1" spans="1:5">
      <c r="A1149" s="9" t="s">
        <v>2297</v>
      </c>
      <c r="B1149" s="13" t="s">
        <v>2098</v>
      </c>
      <c r="C1149" s="13" t="s">
        <v>2298</v>
      </c>
      <c r="D1149" s="14">
        <v>86</v>
      </c>
      <c r="E1149" s="12">
        <v>120</v>
      </c>
    </row>
    <row r="1150" s="2" customFormat="1" ht="15" customHeight="1" spans="1:5">
      <c r="A1150" s="9" t="s">
        <v>2299</v>
      </c>
      <c r="B1150" s="13" t="s">
        <v>2098</v>
      </c>
      <c r="C1150" s="13" t="s">
        <v>2300</v>
      </c>
      <c r="D1150" s="14">
        <v>88</v>
      </c>
      <c r="E1150" s="12">
        <v>120</v>
      </c>
    </row>
    <row r="1151" s="2" customFormat="1" ht="15" customHeight="1" spans="1:5">
      <c r="A1151" s="9" t="s">
        <v>2301</v>
      </c>
      <c r="B1151" s="13" t="s">
        <v>2098</v>
      </c>
      <c r="C1151" s="13" t="s">
        <v>2302</v>
      </c>
      <c r="D1151" s="14">
        <v>85</v>
      </c>
      <c r="E1151" s="12">
        <v>120</v>
      </c>
    </row>
    <row r="1152" s="2" customFormat="1" ht="15" customHeight="1" spans="1:5">
      <c r="A1152" s="9" t="s">
        <v>2303</v>
      </c>
      <c r="B1152" s="13" t="s">
        <v>2098</v>
      </c>
      <c r="C1152" s="13" t="s">
        <v>2304</v>
      </c>
      <c r="D1152" s="14">
        <v>87</v>
      </c>
      <c r="E1152" s="12">
        <v>120</v>
      </c>
    </row>
    <row r="1153" s="2" customFormat="1" ht="15" customHeight="1" spans="1:5">
      <c r="A1153" s="9" t="s">
        <v>2305</v>
      </c>
      <c r="B1153" s="13" t="s">
        <v>2098</v>
      </c>
      <c r="C1153" s="13" t="s">
        <v>2306</v>
      </c>
      <c r="D1153" s="14">
        <v>81</v>
      </c>
      <c r="E1153" s="12">
        <v>120</v>
      </c>
    </row>
    <row r="1154" s="2" customFormat="1" ht="15" customHeight="1" spans="1:5">
      <c r="A1154" s="9" t="s">
        <v>2307</v>
      </c>
      <c r="B1154" s="13" t="s">
        <v>2098</v>
      </c>
      <c r="C1154" s="13" t="s">
        <v>2308</v>
      </c>
      <c r="D1154" s="14">
        <v>82</v>
      </c>
      <c r="E1154" s="12">
        <v>120</v>
      </c>
    </row>
    <row r="1155" s="2" customFormat="1" ht="15" customHeight="1" spans="1:5">
      <c r="A1155" s="9" t="s">
        <v>2309</v>
      </c>
      <c r="B1155" s="13" t="s">
        <v>2098</v>
      </c>
      <c r="C1155" s="13" t="s">
        <v>2310</v>
      </c>
      <c r="D1155" s="14">
        <v>88</v>
      </c>
      <c r="E1155" s="12">
        <v>120</v>
      </c>
    </row>
    <row r="1156" s="2" customFormat="1" ht="15" customHeight="1" spans="1:5">
      <c r="A1156" s="9" t="s">
        <v>2311</v>
      </c>
      <c r="B1156" s="13" t="s">
        <v>2098</v>
      </c>
      <c r="C1156" s="13" t="s">
        <v>2312</v>
      </c>
      <c r="D1156" s="14">
        <v>82</v>
      </c>
      <c r="E1156" s="12">
        <v>120</v>
      </c>
    </row>
    <row r="1157" s="2" customFormat="1" ht="15" customHeight="1" spans="1:5">
      <c r="A1157" s="9" t="s">
        <v>2313</v>
      </c>
      <c r="B1157" s="13" t="s">
        <v>2098</v>
      </c>
      <c r="C1157" s="13" t="s">
        <v>2314</v>
      </c>
      <c r="D1157" s="14">
        <v>89</v>
      </c>
      <c r="E1157" s="12">
        <v>120</v>
      </c>
    </row>
    <row r="1158" s="2" customFormat="1" ht="15" customHeight="1" spans="1:5">
      <c r="A1158" s="9" t="s">
        <v>2315</v>
      </c>
      <c r="B1158" s="13" t="s">
        <v>2098</v>
      </c>
      <c r="C1158" s="13" t="s">
        <v>2316</v>
      </c>
      <c r="D1158" s="14">
        <v>81</v>
      </c>
      <c r="E1158" s="12">
        <v>120</v>
      </c>
    </row>
    <row r="1159" s="2" customFormat="1" ht="15" customHeight="1" spans="1:5">
      <c r="A1159" s="9" t="s">
        <v>2317</v>
      </c>
      <c r="B1159" s="13" t="s">
        <v>2098</v>
      </c>
      <c r="C1159" s="13" t="s">
        <v>2318</v>
      </c>
      <c r="D1159" s="14">
        <v>84</v>
      </c>
      <c r="E1159" s="12">
        <v>120</v>
      </c>
    </row>
    <row r="1160" s="2" customFormat="1" ht="15" customHeight="1" spans="1:5">
      <c r="A1160" s="9" t="s">
        <v>2319</v>
      </c>
      <c r="B1160" s="13" t="s">
        <v>2098</v>
      </c>
      <c r="C1160" s="13" t="s">
        <v>2320</v>
      </c>
      <c r="D1160" s="14">
        <v>81</v>
      </c>
      <c r="E1160" s="12">
        <v>120</v>
      </c>
    </row>
    <row r="1161" s="2" customFormat="1" ht="15" customHeight="1" spans="1:5">
      <c r="A1161" s="9" t="s">
        <v>2321</v>
      </c>
      <c r="B1161" s="13" t="s">
        <v>2098</v>
      </c>
      <c r="C1161" s="13" t="s">
        <v>2322</v>
      </c>
      <c r="D1161" s="14">
        <v>90</v>
      </c>
      <c r="E1161" s="12">
        <v>120</v>
      </c>
    </row>
    <row r="1162" s="2" customFormat="1" ht="15" customHeight="1" spans="1:5">
      <c r="A1162" s="9" t="s">
        <v>2323</v>
      </c>
      <c r="B1162" s="13" t="s">
        <v>2098</v>
      </c>
      <c r="C1162" s="13" t="s">
        <v>2324</v>
      </c>
      <c r="D1162" s="14">
        <v>84</v>
      </c>
      <c r="E1162" s="12">
        <v>120</v>
      </c>
    </row>
    <row r="1163" s="2" customFormat="1" ht="15" customHeight="1" spans="1:5">
      <c r="A1163" s="9" t="s">
        <v>2325</v>
      </c>
      <c r="B1163" s="13" t="s">
        <v>2098</v>
      </c>
      <c r="C1163" s="13" t="s">
        <v>2326</v>
      </c>
      <c r="D1163" s="14">
        <v>84</v>
      </c>
      <c r="E1163" s="12">
        <v>120</v>
      </c>
    </row>
    <row r="1164" s="2" customFormat="1" ht="15" customHeight="1" spans="1:5">
      <c r="A1164" s="9" t="s">
        <v>2327</v>
      </c>
      <c r="B1164" s="13" t="s">
        <v>2098</v>
      </c>
      <c r="C1164" s="13" t="s">
        <v>2328</v>
      </c>
      <c r="D1164" s="14">
        <v>85</v>
      </c>
      <c r="E1164" s="12">
        <v>120</v>
      </c>
    </row>
    <row r="1165" s="2" customFormat="1" ht="15" customHeight="1" spans="1:5">
      <c r="A1165" s="9" t="s">
        <v>2329</v>
      </c>
      <c r="B1165" s="13" t="s">
        <v>2098</v>
      </c>
      <c r="C1165" s="13" t="s">
        <v>2330</v>
      </c>
      <c r="D1165" s="14">
        <v>85</v>
      </c>
      <c r="E1165" s="12">
        <v>120</v>
      </c>
    </row>
    <row r="1166" s="2" customFormat="1" ht="15" customHeight="1" spans="1:5">
      <c r="A1166" s="9" t="s">
        <v>2331</v>
      </c>
      <c r="B1166" s="13" t="s">
        <v>2098</v>
      </c>
      <c r="C1166" s="13" t="s">
        <v>2332</v>
      </c>
      <c r="D1166" s="14">
        <v>90</v>
      </c>
      <c r="E1166" s="12">
        <v>120</v>
      </c>
    </row>
    <row r="1167" s="2" customFormat="1" ht="15" customHeight="1" spans="1:5">
      <c r="A1167" s="9" t="s">
        <v>2333</v>
      </c>
      <c r="B1167" s="13" t="s">
        <v>2098</v>
      </c>
      <c r="C1167" s="13" t="s">
        <v>2334</v>
      </c>
      <c r="D1167" s="14">
        <v>83</v>
      </c>
      <c r="E1167" s="12">
        <v>120</v>
      </c>
    </row>
    <row r="1168" s="2" customFormat="1" ht="15" customHeight="1" spans="1:5">
      <c r="A1168" s="9" t="s">
        <v>2335</v>
      </c>
      <c r="B1168" s="13" t="s">
        <v>2098</v>
      </c>
      <c r="C1168" s="13" t="s">
        <v>2336</v>
      </c>
      <c r="D1168" s="14">
        <v>83</v>
      </c>
      <c r="E1168" s="12">
        <v>120</v>
      </c>
    </row>
    <row r="1169" s="2" customFormat="1" ht="15" customHeight="1" spans="1:5">
      <c r="A1169" s="9" t="s">
        <v>2337</v>
      </c>
      <c r="B1169" s="13" t="s">
        <v>2098</v>
      </c>
      <c r="C1169" s="13" t="s">
        <v>2338</v>
      </c>
      <c r="D1169" s="14">
        <v>84</v>
      </c>
      <c r="E1169" s="12">
        <v>120</v>
      </c>
    </row>
    <row r="1170" s="2" customFormat="1" ht="15" customHeight="1" spans="1:5">
      <c r="A1170" s="9" t="s">
        <v>2339</v>
      </c>
      <c r="B1170" s="13" t="s">
        <v>2098</v>
      </c>
      <c r="C1170" s="13" t="s">
        <v>2340</v>
      </c>
      <c r="D1170" s="14">
        <v>85</v>
      </c>
      <c r="E1170" s="12">
        <v>120</v>
      </c>
    </row>
    <row r="1171" s="2" customFormat="1" ht="15" customHeight="1" spans="1:5">
      <c r="A1171" s="9" t="s">
        <v>2341</v>
      </c>
      <c r="B1171" s="13" t="s">
        <v>2098</v>
      </c>
      <c r="C1171" s="13" t="s">
        <v>2342</v>
      </c>
      <c r="D1171" s="14">
        <v>81</v>
      </c>
      <c r="E1171" s="12">
        <v>120</v>
      </c>
    </row>
    <row r="1172" s="2" customFormat="1" ht="15" customHeight="1" spans="1:5">
      <c r="A1172" s="9" t="s">
        <v>2343</v>
      </c>
      <c r="B1172" s="13" t="s">
        <v>2098</v>
      </c>
      <c r="C1172" s="13" t="s">
        <v>2344</v>
      </c>
      <c r="D1172" s="14">
        <v>85</v>
      </c>
      <c r="E1172" s="12">
        <v>120</v>
      </c>
    </row>
    <row r="1173" s="2" customFormat="1" ht="15" customHeight="1" spans="1:5">
      <c r="A1173" s="9" t="s">
        <v>2345</v>
      </c>
      <c r="B1173" s="13" t="s">
        <v>2098</v>
      </c>
      <c r="C1173" s="13" t="s">
        <v>2346</v>
      </c>
      <c r="D1173" s="14">
        <v>82</v>
      </c>
      <c r="E1173" s="12">
        <v>120</v>
      </c>
    </row>
    <row r="1174" s="2" customFormat="1" ht="15" customHeight="1" spans="1:5">
      <c r="A1174" s="9" t="s">
        <v>2347</v>
      </c>
      <c r="B1174" s="13" t="s">
        <v>2098</v>
      </c>
      <c r="C1174" s="13" t="s">
        <v>2348</v>
      </c>
      <c r="D1174" s="14">
        <v>86</v>
      </c>
      <c r="E1174" s="12">
        <v>120</v>
      </c>
    </row>
    <row r="1175" s="2" customFormat="1" ht="15" customHeight="1" spans="1:5">
      <c r="A1175" s="9" t="s">
        <v>2349</v>
      </c>
      <c r="B1175" s="13" t="s">
        <v>2098</v>
      </c>
      <c r="C1175" s="13" t="s">
        <v>2350</v>
      </c>
      <c r="D1175" s="14">
        <v>84</v>
      </c>
      <c r="E1175" s="12">
        <v>120</v>
      </c>
    </row>
    <row r="1176" s="2" customFormat="1" ht="15" customHeight="1" spans="1:5">
      <c r="A1176" s="9" t="s">
        <v>2351</v>
      </c>
      <c r="B1176" s="13" t="s">
        <v>2098</v>
      </c>
      <c r="C1176" s="13" t="s">
        <v>2352</v>
      </c>
      <c r="D1176" s="14">
        <v>80</v>
      </c>
      <c r="E1176" s="12">
        <v>120</v>
      </c>
    </row>
    <row r="1177" s="2" customFormat="1" ht="15" customHeight="1" spans="1:5">
      <c r="A1177" s="9" t="s">
        <v>2353</v>
      </c>
      <c r="B1177" s="13" t="s">
        <v>2098</v>
      </c>
      <c r="C1177" s="13" t="s">
        <v>2354</v>
      </c>
      <c r="D1177" s="14">
        <v>82</v>
      </c>
      <c r="E1177" s="12">
        <v>120</v>
      </c>
    </row>
    <row r="1178" s="2" customFormat="1" ht="15" customHeight="1" spans="1:5">
      <c r="A1178" s="9" t="s">
        <v>2355</v>
      </c>
      <c r="B1178" s="13" t="s">
        <v>2098</v>
      </c>
      <c r="C1178" s="13" t="s">
        <v>2356</v>
      </c>
      <c r="D1178" s="14">
        <v>90</v>
      </c>
      <c r="E1178" s="12">
        <v>120</v>
      </c>
    </row>
    <row r="1179" s="2" customFormat="1" ht="15" customHeight="1" spans="1:5">
      <c r="A1179" s="9" t="s">
        <v>2357</v>
      </c>
      <c r="B1179" s="13" t="s">
        <v>2098</v>
      </c>
      <c r="C1179" s="13" t="s">
        <v>2358</v>
      </c>
      <c r="D1179" s="14">
        <v>88</v>
      </c>
      <c r="E1179" s="12">
        <v>120</v>
      </c>
    </row>
    <row r="1180" s="2" customFormat="1" ht="15" customHeight="1" spans="1:5">
      <c r="A1180" s="9" t="s">
        <v>2359</v>
      </c>
      <c r="B1180" s="13" t="s">
        <v>2098</v>
      </c>
      <c r="C1180" s="13" t="s">
        <v>2360</v>
      </c>
      <c r="D1180" s="14">
        <v>90</v>
      </c>
      <c r="E1180" s="12">
        <v>120</v>
      </c>
    </row>
    <row r="1181" s="2" customFormat="1" ht="15" customHeight="1" spans="1:5">
      <c r="A1181" s="9" t="s">
        <v>2361</v>
      </c>
      <c r="B1181" s="13" t="s">
        <v>2098</v>
      </c>
      <c r="C1181" s="13" t="s">
        <v>2362</v>
      </c>
      <c r="D1181" s="14">
        <v>85</v>
      </c>
      <c r="E1181" s="12">
        <v>120</v>
      </c>
    </row>
    <row r="1182" s="2" customFormat="1" ht="15" customHeight="1" spans="1:5">
      <c r="A1182" s="9" t="s">
        <v>2363</v>
      </c>
      <c r="B1182" s="13" t="s">
        <v>2098</v>
      </c>
      <c r="C1182" s="13" t="s">
        <v>996</v>
      </c>
      <c r="D1182" s="14">
        <v>82</v>
      </c>
      <c r="E1182" s="12">
        <v>120</v>
      </c>
    </row>
    <row r="1183" s="2" customFormat="1" ht="15" customHeight="1" spans="1:5">
      <c r="A1183" s="9" t="s">
        <v>2364</v>
      </c>
      <c r="B1183" s="13" t="s">
        <v>2098</v>
      </c>
      <c r="C1183" s="13" t="s">
        <v>2365</v>
      </c>
      <c r="D1183" s="14">
        <v>85</v>
      </c>
      <c r="E1183" s="12">
        <v>120</v>
      </c>
    </row>
    <row r="1184" s="2" customFormat="1" ht="15" customHeight="1" spans="1:5">
      <c r="A1184" s="9" t="s">
        <v>2366</v>
      </c>
      <c r="B1184" s="13" t="s">
        <v>2098</v>
      </c>
      <c r="C1184" s="13" t="s">
        <v>2367</v>
      </c>
      <c r="D1184" s="14">
        <v>81</v>
      </c>
      <c r="E1184" s="12">
        <v>120</v>
      </c>
    </row>
    <row r="1185" s="2" customFormat="1" ht="15" customHeight="1" spans="1:5">
      <c r="A1185" s="9" t="s">
        <v>2368</v>
      </c>
      <c r="B1185" s="13" t="s">
        <v>2098</v>
      </c>
      <c r="C1185" s="13" t="s">
        <v>2369</v>
      </c>
      <c r="D1185" s="14">
        <v>81</v>
      </c>
      <c r="E1185" s="12">
        <v>120</v>
      </c>
    </row>
    <row r="1186" s="2" customFormat="1" ht="15" customHeight="1" spans="1:5">
      <c r="A1186" s="9" t="s">
        <v>2370</v>
      </c>
      <c r="B1186" s="13" t="s">
        <v>2098</v>
      </c>
      <c r="C1186" s="13" t="s">
        <v>2371</v>
      </c>
      <c r="D1186" s="14">
        <v>81</v>
      </c>
      <c r="E1186" s="12">
        <v>120</v>
      </c>
    </row>
    <row r="1187" s="2" customFormat="1" ht="15" customHeight="1" spans="1:5">
      <c r="A1187" s="9" t="s">
        <v>2372</v>
      </c>
      <c r="B1187" s="13" t="s">
        <v>2098</v>
      </c>
      <c r="C1187" s="13" t="s">
        <v>1630</v>
      </c>
      <c r="D1187" s="14">
        <v>92</v>
      </c>
      <c r="E1187" s="12">
        <v>120</v>
      </c>
    </row>
    <row r="1188" s="2" customFormat="1" ht="15" customHeight="1" spans="1:5">
      <c r="A1188" s="9" t="s">
        <v>2373</v>
      </c>
      <c r="B1188" s="13" t="s">
        <v>2098</v>
      </c>
      <c r="C1188" s="13" t="s">
        <v>2374</v>
      </c>
      <c r="D1188" s="14">
        <v>82</v>
      </c>
      <c r="E1188" s="12">
        <v>120</v>
      </c>
    </row>
    <row r="1189" s="2" customFormat="1" ht="15" customHeight="1" spans="1:5">
      <c r="A1189" s="9" t="s">
        <v>2375</v>
      </c>
      <c r="B1189" s="13" t="s">
        <v>2098</v>
      </c>
      <c r="C1189" s="13" t="s">
        <v>2376</v>
      </c>
      <c r="D1189" s="14">
        <v>81</v>
      </c>
      <c r="E1189" s="12">
        <v>120</v>
      </c>
    </row>
    <row r="1190" s="2" customFormat="1" ht="15" customHeight="1" spans="1:5">
      <c r="A1190" s="9" t="s">
        <v>2377</v>
      </c>
      <c r="B1190" s="13" t="s">
        <v>2098</v>
      </c>
      <c r="C1190" s="13" t="s">
        <v>2378</v>
      </c>
      <c r="D1190" s="14">
        <v>85</v>
      </c>
      <c r="E1190" s="12">
        <v>120</v>
      </c>
    </row>
    <row r="1191" s="2" customFormat="1" ht="15" customHeight="1" spans="1:5">
      <c r="A1191" s="9" t="s">
        <v>2379</v>
      </c>
      <c r="B1191" s="13" t="s">
        <v>2098</v>
      </c>
      <c r="C1191" s="13" t="s">
        <v>2380</v>
      </c>
      <c r="D1191" s="14">
        <v>81</v>
      </c>
      <c r="E1191" s="12">
        <v>120</v>
      </c>
    </row>
    <row r="1192" s="2" customFormat="1" ht="15" customHeight="1" spans="1:5">
      <c r="A1192" s="9" t="s">
        <v>2381</v>
      </c>
      <c r="B1192" s="13" t="s">
        <v>2098</v>
      </c>
      <c r="C1192" s="13" t="s">
        <v>2382</v>
      </c>
      <c r="D1192" s="14">
        <v>82</v>
      </c>
      <c r="E1192" s="12">
        <v>120</v>
      </c>
    </row>
    <row r="1193" s="2" customFormat="1" ht="15" customHeight="1" spans="1:5">
      <c r="A1193" s="9" t="s">
        <v>2383</v>
      </c>
      <c r="B1193" s="13" t="s">
        <v>2098</v>
      </c>
      <c r="C1193" s="13" t="s">
        <v>2384</v>
      </c>
      <c r="D1193" s="14">
        <v>89</v>
      </c>
      <c r="E1193" s="12">
        <v>120</v>
      </c>
    </row>
    <row r="1194" s="2" customFormat="1" ht="15" customHeight="1" spans="1:5">
      <c r="A1194" s="9" t="s">
        <v>2385</v>
      </c>
      <c r="B1194" s="13" t="s">
        <v>2098</v>
      </c>
      <c r="C1194" s="13" t="s">
        <v>2386</v>
      </c>
      <c r="D1194" s="14">
        <v>87</v>
      </c>
      <c r="E1194" s="12">
        <v>120</v>
      </c>
    </row>
    <row r="1195" s="2" customFormat="1" ht="15" customHeight="1" spans="1:5">
      <c r="A1195" s="9" t="s">
        <v>2387</v>
      </c>
      <c r="B1195" s="13" t="s">
        <v>2098</v>
      </c>
      <c r="C1195" s="13" t="s">
        <v>2388</v>
      </c>
      <c r="D1195" s="14">
        <v>82</v>
      </c>
      <c r="E1195" s="12">
        <v>120</v>
      </c>
    </row>
    <row r="1196" s="2" customFormat="1" ht="15" customHeight="1" spans="1:5">
      <c r="A1196" s="9" t="s">
        <v>2389</v>
      </c>
      <c r="B1196" s="13" t="s">
        <v>2098</v>
      </c>
      <c r="C1196" s="13" t="s">
        <v>761</v>
      </c>
      <c r="D1196" s="14">
        <v>98</v>
      </c>
      <c r="E1196" s="12">
        <v>120</v>
      </c>
    </row>
    <row r="1197" s="2" customFormat="1" ht="15" customHeight="1" spans="1:5">
      <c r="A1197" s="9" t="s">
        <v>2390</v>
      </c>
      <c r="B1197" s="13" t="s">
        <v>2098</v>
      </c>
      <c r="C1197" s="13" t="s">
        <v>2391</v>
      </c>
      <c r="D1197" s="14">
        <v>85</v>
      </c>
      <c r="E1197" s="12">
        <v>120</v>
      </c>
    </row>
    <row r="1198" s="2" customFormat="1" ht="15" customHeight="1" spans="1:5">
      <c r="A1198" s="9" t="s">
        <v>2392</v>
      </c>
      <c r="B1198" s="13" t="s">
        <v>2098</v>
      </c>
      <c r="C1198" s="13" t="s">
        <v>2393</v>
      </c>
      <c r="D1198" s="14">
        <v>83</v>
      </c>
      <c r="E1198" s="12">
        <v>120</v>
      </c>
    </row>
    <row r="1199" s="2" customFormat="1" ht="15" customHeight="1" spans="1:5">
      <c r="A1199" s="9" t="s">
        <v>2394</v>
      </c>
      <c r="B1199" s="13" t="s">
        <v>2098</v>
      </c>
      <c r="C1199" s="13" t="s">
        <v>2395</v>
      </c>
      <c r="D1199" s="14">
        <v>82</v>
      </c>
      <c r="E1199" s="12">
        <v>120</v>
      </c>
    </row>
    <row r="1200" s="2" customFormat="1" ht="15" customHeight="1" spans="1:5">
      <c r="A1200" s="9" t="s">
        <v>2396</v>
      </c>
      <c r="B1200" s="13" t="s">
        <v>2098</v>
      </c>
      <c r="C1200" s="13" t="s">
        <v>1710</v>
      </c>
      <c r="D1200" s="14">
        <v>89</v>
      </c>
      <c r="E1200" s="12">
        <v>120</v>
      </c>
    </row>
    <row r="1201" s="2" customFormat="1" ht="15" customHeight="1" spans="1:5">
      <c r="A1201" s="9" t="s">
        <v>2397</v>
      </c>
      <c r="B1201" s="13" t="s">
        <v>2098</v>
      </c>
      <c r="C1201" s="13" t="s">
        <v>2398</v>
      </c>
      <c r="D1201" s="14">
        <v>81</v>
      </c>
      <c r="E1201" s="12">
        <v>120</v>
      </c>
    </row>
    <row r="1202" s="2" customFormat="1" ht="15" customHeight="1" spans="1:5">
      <c r="A1202" s="9" t="s">
        <v>2399</v>
      </c>
      <c r="B1202" s="13" t="s">
        <v>2098</v>
      </c>
      <c r="C1202" s="13" t="s">
        <v>2400</v>
      </c>
      <c r="D1202" s="14">
        <v>91</v>
      </c>
      <c r="E1202" s="12">
        <v>120</v>
      </c>
    </row>
    <row r="1203" s="2" customFormat="1" ht="15" customHeight="1" spans="1:5">
      <c r="A1203" s="9" t="s">
        <v>2401</v>
      </c>
      <c r="B1203" s="13" t="s">
        <v>2098</v>
      </c>
      <c r="C1203" s="13" t="s">
        <v>2402</v>
      </c>
      <c r="D1203" s="14">
        <v>87</v>
      </c>
      <c r="E1203" s="12">
        <v>120</v>
      </c>
    </row>
    <row r="1204" s="2" customFormat="1" ht="15" customHeight="1" spans="1:5">
      <c r="A1204" s="9" t="s">
        <v>2403</v>
      </c>
      <c r="B1204" s="13" t="s">
        <v>2098</v>
      </c>
      <c r="C1204" s="13" t="s">
        <v>2404</v>
      </c>
      <c r="D1204" s="14">
        <v>85</v>
      </c>
      <c r="E1204" s="12">
        <v>120</v>
      </c>
    </row>
    <row r="1205" s="2" customFormat="1" ht="15" customHeight="1" spans="1:5">
      <c r="A1205" s="9" t="s">
        <v>2405</v>
      </c>
      <c r="B1205" s="13" t="s">
        <v>2098</v>
      </c>
      <c r="C1205" s="13" t="s">
        <v>1269</v>
      </c>
      <c r="D1205" s="14">
        <v>80</v>
      </c>
      <c r="E1205" s="12">
        <v>30</v>
      </c>
    </row>
    <row r="1206" s="2" customFormat="1" ht="15" customHeight="1" spans="1:5">
      <c r="A1206" s="9" t="s">
        <v>2406</v>
      </c>
      <c r="B1206" s="13" t="s">
        <v>2098</v>
      </c>
      <c r="C1206" s="13" t="s">
        <v>2407</v>
      </c>
      <c r="D1206" s="14">
        <v>86</v>
      </c>
      <c r="E1206" s="12">
        <v>120</v>
      </c>
    </row>
    <row r="1207" s="2" customFormat="1" ht="15" customHeight="1" spans="1:5">
      <c r="A1207" s="9" t="s">
        <v>2408</v>
      </c>
      <c r="B1207" s="13" t="s">
        <v>2098</v>
      </c>
      <c r="C1207" s="13" t="s">
        <v>2409</v>
      </c>
      <c r="D1207" s="14">
        <v>91</v>
      </c>
      <c r="E1207" s="12">
        <v>120</v>
      </c>
    </row>
    <row r="1208" s="2" customFormat="1" ht="15" customHeight="1" spans="1:5">
      <c r="A1208" s="9" t="s">
        <v>2410</v>
      </c>
      <c r="B1208" s="13" t="s">
        <v>2098</v>
      </c>
      <c r="C1208" s="13" t="s">
        <v>2411</v>
      </c>
      <c r="D1208" s="14">
        <v>82</v>
      </c>
      <c r="E1208" s="12">
        <v>120</v>
      </c>
    </row>
    <row r="1209" s="2" customFormat="1" ht="15" customHeight="1" spans="1:5">
      <c r="A1209" s="9" t="s">
        <v>2412</v>
      </c>
      <c r="B1209" s="13" t="s">
        <v>2098</v>
      </c>
      <c r="C1209" s="13" t="s">
        <v>2413</v>
      </c>
      <c r="D1209" s="14">
        <v>83</v>
      </c>
      <c r="E1209" s="12">
        <v>120</v>
      </c>
    </row>
    <row r="1210" s="2" customFormat="1" ht="15" customHeight="1" spans="1:5">
      <c r="A1210" s="9" t="s">
        <v>2414</v>
      </c>
      <c r="B1210" s="13" t="s">
        <v>2098</v>
      </c>
      <c r="C1210" s="13" t="s">
        <v>2415</v>
      </c>
      <c r="D1210" s="14">
        <v>84</v>
      </c>
      <c r="E1210" s="12">
        <v>120</v>
      </c>
    </row>
    <row r="1211" s="2" customFormat="1" ht="15" customHeight="1" spans="1:5">
      <c r="A1211" s="9" t="s">
        <v>2416</v>
      </c>
      <c r="B1211" s="13" t="s">
        <v>2098</v>
      </c>
      <c r="C1211" s="13" t="s">
        <v>2417</v>
      </c>
      <c r="D1211" s="14">
        <v>84</v>
      </c>
      <c r="E1211" s="12">
        <v>120</v>
      </c>
    </row>
    <row r="1212" s="2" customFormat="1" ht="15" customHeight="1" spans="1:5">
      <c r="A1212" s="9" t="s">
        <v>2418</v>
      </c>
      <c r="B1212" s="13" t="s">
        <v>2098</v>
      </c>
      <c r="C1212" s="13" t="s">
        <v>2419</v>
      </c>
      <c r="D1212" s="14">
        <v>83</v>
      </c>
      <c r="E1212" s="12">
        <v>120</v>
      </c>
    </row>
    <row r="1213" s="2" customFormat="1" ht="15" customHeight="1" spans="1:5">
      <c r="A1213" s="9" t="s">
        <v>2420</v>
      </c>
      <c r="B1213" s="13" t="s">
        <v>2098</v>
      </c>
      <c r="C1213" s="13" t="s">
        <v>2421</v>
      </c>
      <c r="D1213" s="14">
        <v>81</v>
      </c>
      <c r="E1213" s="12">
        <v>120</v>
      </c>
    </row>
    <row r="1214" s="2" customFormat="1" ht="15" customHeight="1" spans="1:5">
      <c r="A1214" s="9" t="s">
        <v>2422</v>
      </c>
      <c r="B1214" s="13" t="s">
        <v>2098</v>
      </c>
      <c r="C1214" s="13" t="s">
        <v>2423</v>
      </c>
      <c r="D1214" s="14">
        <v>86</v>
      </c>
      <c r="E1214" s="12">
        <v>120</v>
      </c>
    </row>
    <row r="1215" s="2" customFormat="1" ht="15" customHeight="1" spans="1:5">
      <c r="A1215" s="9" t="s">
        <v>2424</v>
      </c>
      <c r="B1215" s="13" t="s">
        <v>2098</v>
      </c>
      <c r="C1215" s="13" t="s">
        <v>2425</v>
      </c>
      <c r="D1215" s="14">
        <v>84</v>
      </c>
      <c r="E1215" s="12">
        <v>120</v>
      </c>
    </row>
    <row r="1216" s="2" customFormat="1" ht="15" customHeight="1" spans="1:5">
      <c r="A1216" s="9" t="s">
        <v>2426</v>
      </c>
      <c r="B1216" s="13" t="s">
        <v>2098</v>
      </c>
      <c r="C1216" s="13" t="s">
        <v>2427</v>
      </c>
      <c r="D1216" s="14">
        <v>86</v>
      </c>
      <c r="E1216" s="12">
        <v>120</v>
      </c>
    </row>
    <row r="1217" s="2" customFormat="1" ht="15" customHeight="1" spans="1:5">
      <c r="A1217" s="9" t="s">
        <v>2428</v>
      </c>
      <c r="B1217" s="13" t="s">
        <v>2098</v>
      </c>
      <c r="C1217" s="13" t="s">
        <v>2429</v>
      </c>
      <c r="D1217" s="14">
        <v>86</v>
      </c>
      <c r="E1217" s="12">
        <v>120</v>
      </c>
    </row>
    <row r="1218" s="2" customFormat="1" ht="15" customHeight="1" spans="1:5">
      <c r="A1218" s="9" t="s">
        <v>2430</v>
      </c>
      <c r="B1218" s="13" t="s">
        <v>2098</v>
      </c>
      <c r="C1218" s="13" t="s">
        <v>2431</v>
      </c>
      <c r="D1218" s="14">
        <v>89</v>
      </c>
      <c r="E1218" s="12">
        <v>120</v>
      </c>
    </row>
    <row r="1219" s="2" customFormat="1" ht="15" customHeight="1" spans="1:5">
      <c r="A1219" s="9" t="s">
        <v>2432</v>
      </c>
      <c r="B1219" s="13" t="s">
        <v>2098</v>
      </c>
      <c r="C1219" s="13" t="s">
        <v>2433</v>
      </c>
      <c r="D1219" s="14">
        <v>90</v>
      </c>
      <c r="E1219" s="12">
        <v>120</v>
      </c>
    </row>
    <row r="1220" s="2" customFormat="1" ht="15" customHeight="1" spans="1:5">
      <c r="A1220" s="9" t="s">
        <v>2434</v>
      </c>
      <c r="B1220" s="13" t="s">
        <v>2098</v>
      </c>
      <c r="C1220" s="13" t="s">
        <v>2435</v>
      </c>
      <c r="D1220" s="14">
        <v>81</v>
      </c>
      <c r="E1220" s="12">
        <v>120</v>
      </c>
    </row>
    <row r="1221" s="2" customFormat="1" ht="15" customHeight="1" spans="1:5">
      <c r="A1221" s="9" t="s">
        <v>2436</v>
      </c>
      <c r="B1221" s="13" t="s">
        <v>2098</v>
      </c>
      <c r="C1221" s="13" t="s">
        <v>2437</v>
      </c>
      <c r="D1221" s="14">
        <v>80</v>
      </c>
      <c r="E1221" s="12">
        <v>60</v>
      </c>
    </row>
    <row r="1222" s="2" customFormat="1" ht="15" customHeight="1" spans="1:5">
      <c r="A1222" s="9" t="s">
        <v>2438</v>
      </c>
      <c r="B1222" s="13" t="s">
        <v>2098</v>
      </c>
      <c r="C1222" s="13" t="s">
        <v>2439</v>
      </c>
      <c r="D1222" s="14">
        <v>85</v>
      </c>
      <c r="E1222" s="12">
        <v>120</v>
      </c>
    </row>
    <row r="1223" s="2" customFormat="1" ht="15" customHeight="1" spans="1:5">
      <c r="A1223" s="9" t="s">
        <v>2440</v>
      </c>
      <c r="B1223" s="13" t="s">
        <v>2098</v>
      </c>
      <c r="C1223" s="13" t="s">
        <v>2441</v>
      </c>
      <c r="D1223" s="14">
        <v>92</v>
      </c>
      <c r="E1223" s="12">
        <v>120</v>
      </c>
    </row>
    <row r="1224" s="2" customFormat="1" ht="15" customHeight="1" spans="1:5">
      <c r="A1224" s="9" t="s">
        <v>2442</v>
      </c>
      <c r="B1224" s="13" t="s">
        <v>2098</v>
      </c>
      <c r="C1224" s="13" t="s">
        <v>2443</v>
      </c>
      <c r="D1224" s="14">
        <v>89</v>
      </c>
      <c r="E1224" s="12">
        <v>120</v>
      </c>
    </row>
    <row r="1225" s="2" customFormat="1" ht="15" customHeight="1" spans="1:5">
      <c r="A1225" s="9" t="s">
        <v>2444</v>
      </c>
      <c r="B1225" s="13" t="s">
        <v>2098</v>
      </c>
      <c r="C1225" s="13" t="s">
        <v>2445</v>
      </c>
      <c r="D1225" s="14">
        <v>80</v>
      </c>
      <c r="E1225" s="12">
        <v>50</v>
      </c>
    </row>
    <row r="1226" s="2" customFormat="1" ht="15" customHeight="1" spans="1:5">
      <c r="A1226" s="9" t="s">
        <v>2446</v>
      </c>
      <c r="B1226" s="13" t="s">
        <v>2098</v>
      </c>
      <c r="C1226" s="13" t="s">
        <v>2447</v>
      </c>
      <c r="D1226" s="14">
        <v>97</v>
      </c>
      <c r="E1226" s="12">
        <v>120</v>
      </c>
    </row>
    <row r="1227" s="2" customFormat="1" ht="15" customHeight="1" spans="1:5">
      <c r="A1227" s="9" t="s">
        <v>2448</v>
      </c>
      <c r="B1227" s="13" t="s">
        <v>2098</v>
      </c>
      <c r="C1227" s="13" t="s">
        <v>2449</v>
      </c>
      <c r="D1227" s="14">
        <v>88</v>
      </c>
      <c r="E1227" s="12">
        <v>120</v>
      </c>
    </row>
    <row r="1228" s="2" customFormat="1" ht="15" customHeight="1" spans="1:5">
      <c r="A1228" s="9" t="s">
        <v>2450</v>
      </c>
      <c r="B1228" s="13" t="s">
        <v>2098</v>
      </c>
      <c r="C1228" s="13" t="s">
        <v>2451</v>
      </c>
      <c r="D1228" s="14">
        <v>90</v>
      </c>
      <c r="E1228" s="12">
        <v>120</v>
      </c>
    </row>
    <row r="1229" s="2" customFormat="1" ht="15" customHeight="1" spans="1:5">
      <c r="A1229" s="9" t="s">
        <v>2452</v>
      </c>
      <c r="B1229" s="13" t="s">
        <v>2098</v>
      </c>
      <c r="C1229" s="13" t="s">
        <v>2453</v>
      </c>
      <c r="D1229" s="14">
        <v>93</v>
      </c>
      <c r="E1229" s="12">
        <v>120</v>
      </c>
    </row>
    <row r="1230" s="2" customFormat="1" ht="15" customHeight="1" spans="1:5">
      <c r="A1230" s="9" t="s">
        <v>2454</v>
      </c>
      <c r="B1230" s="13" t="s">
        <v>2098</v>
      </c>
      <c r="C1230" s="13" t="s">
        <v>2455</v>
      </c>
      <c r="D1230" s="14">
        <v>88</v>
      </c>
      <c r="E1230" s="12">
        <v>120</v>
      </c>
    </row>
    <row r="1231" s="2" customFormat="1" ht="15" customHeight="1" spans="1:5">
      <c r="A1231" s="9" t="s">
        <v>2456</v>
      </c>
      <c r="B1231" s="13" t="s">
        <v>2098</v>
      </c>
      <c r="C1231" s="13" t="s">
        <v>2457</v>
      </c>
      <c r="D1231" s="14">
        <v>88</v>
      </c>
      <c r="E1231" s="12">
        <v>120</v>
      </c>
    </row>
    <row r="1232" s="2" customFormat="1" ht="15" customHeight="1" spans="1:5">
      <c r="A1232" s="9" t="s">
        <v>2458</v>
      </c>
      <c r="B1232" s="13" t="s">
        <v>2098</v>
      </c>
      <c r="C1232" s="13" t="s">
        <v>2459</v>
      </c>
      <c r="D1232" s="14">
        <v>85</v>
      </c>
      <c r="E1232" s="12">
        <v>120</v>
      </c>
    </row>
    <row r="1233" s="2" customFormat="1" ht="15" customHeight="1" spans="1:5">
      <c r="A1233" s="9" t="s">
        <v>2460</v>
      </c>
      <c r="B1233" s="13" t="s">
        <v>2098</v>
      </c>
      <c r="C1233" s="13" t="s">
        <v>2461</v>
      </c>
      <c r="D1233" s="14">
        <v>81</v>
      </c>
      <c r="E1233" s="12">
        <v>120</v>
      </c>
    </row>
    <row r="1234" s="2" customFormat="1" ht="15" customHeight="1" spans="1:5">
      <c r="A1234" s="9" t="s">
        <v>2462</v>
      </c>
      <c r="B1234" s="13" t="s">
        <v>2098</v>
      </c>
      <c r="C1234" s="13" t="s">
        <v>2463</v>
      </c>
      <c r="D1234" s="14">
        <v>86</v>
      </c>
      <c r="E1234" s="12">
        <v>120</v>
      </c>
    </row>
    <row r="1235" s="2" customFormat="1" ht="15" customHeight="1" spans="1:5">
      <c r="A1235" s="9" t="s">
        <v>2464</v>
      </c>
      <c r="B1235" s="13" t="s">
        <v>2098</v>
      </c>
      <c r="C1235" s="13" t="s">
        <v>2465</v>
      </c>
      <c r="D1235" s="14">
        <v>84</v>
      </c>
      <c r="E1235" s="12">
        <v>120</v>
      </c>
    </row>
    <row r="1236" s="2" customFormat="1" ht="15" customHeight="1" spans="1:5">
      <c r="A1236" s="9" t="s">
        <v>2466</v>
      </c>
      <c r="B1236" s="13" t="s">
        <v>2098</v>
      </c>
      <c r="C1236" s="13" t="s">
        <v>2467</v>
      </c>
      <c r="D1236" s="14">
        <v>90</v>
      </c>
      <c r="E1236" s="12">
        <v>120</v>
      </c>
    </row>
    <row r="1237" s="2" customFormat="1" ht="15" customHeight="1" spans="1:5">
      <c r="A1237" s="9" t="s">
        <v>2468</v>
      </c>
      <c r="B1237" s="13" t="s">
        <v>2098</v>
      </c>
      <c r="C1237" s="13" t="s">
        <v>2469</v>
      </c>
      <c r="D1237" s="14">
        <v>85</v>
      </c>
      <c r="E1237" s="12">
        <v>120</v>
      </c>
    </row>
    <row r="1238" s="2" customFormat="1" ht="15" customHeight="1" spans="1:5">
      <c r="A1238" s="9" t="s">
        <v>2470</v>
      </c>
      <c r="B1238" s="13" t="s">
        <v>2098</v>
      </c>
      <c r="C1238" s="13" t="s">
        <v>2471</v>
      </c>
      <c r="D1238" s="14">
        <v>91</v>
      </c>
      <c r="E1238" s="12">
        <v>120</v>
      </c>
    </row>
    <row r="1239" s="2" customFormat="1" ht="15" customHeight="1" spans="1:5">
      <c r="A1239" s="9" t="s">
        <v>2472</v>
      </c>
      <c r="B1239" s="13" t="s">
        <v>2098</v>
      </c>
      <c r="C1239" s="13" t="s">
        <v>2473</v>
      </c>
      <c r="D1239" s="14">
        <v>87</v>
      </c>
      <c r="E1239" s="12">
        <v>120</v>
      </c>
    </row>
    <row r="1240" s="2" customFormat="1" ht="15" customHeight="1" spans="1:5">
      <c r="A1240" s="9" t="s">
        <v>2474</v>
      </c>
      <c r="B1240" s="13" t="s">
        <v>2098</v>
      </c>
      <c r="C1240" s="13" t="s">
        <v>2475</v>
      </c>
      <c r="D1240" s="14">
        <v>88</v>
      </c>
      <c r="E1240" s="12">
        <v>120</v>
      </c>
    </row>
    <row r="1241" s="2" customFormat="1" ht="15" customHeight="1" spans="1:5">
      <c r="A1241" s="9" t="s">
        <v>2476</v>
      </c>
      <c r="B1241" s="13" t="s">
        <v>2098</v>
      </c>
      <c r="C1241" s="13" t="s">
        <v>2477</v>
      </c>
      <c r="D1241" s="14">
        <v>87</v>
      </c>
      <c r="E1241" s="12">
        <v>120</v>
      </c>
    </row>
    <row r="1242" s="2" customFormat="1" ht="15" customHeight="1" spans="1:5">
      <c r="A1242" s="9" t="s">
        <v>2478</v>
      </c>
      <c r="B1242" s="13" t="s">
        <v>2098</v>
      </c>
      <c r="C1242" s="13" t="s">
        <v>2479</v>
      </c>
      <c r="D1242" s="14">
        <v>83</v>
      </c>
      <c r="E1242" s="12">
        <v>120</v>
      </c>
    </row>
    <row r="1243" s="2" customFormat="1" ht="15" customHeight="1" spans="1:5">
      <c r="A1243" s="9" t="s">
        <v>2480</v>
      </c>
      <c r="B1243" s="13" t="s">
        <v>2098</v>
      </c>
      <c r="C1243" s="13" t="s">
        <v>2481</v>
      </c>
      <c r="D1243" s="14">
        <v>84</v>
      </c>
      <c r="E1243" s="12">
        <v>120</v>
      </c>
    </row>
    <row r="1244" s="2" customFormat="1" ht="15" customHeight="1" spans="1:5">
      <c r="A1244" s="9" t="s">
        <v>2482</v>
      </c>
      <c r="B1244" s="13" t="s">
        <v>2098</v>
      </c>
      <c r="C1244" s="13" t="s">
        <v>2483</v>
      </c>
      <c r="D1244" s="14">
        <v>84</v>
      </c>
      <c r="E1244" s="12">
        <v>120</v>
      </c>
    </row>
    <row r="1245" s="2" customFormat="1" ht="15" customHeight="1" spans="1:5">
      <c r="A1245" s="9" t="s">
        <v>2484</v>
      </c>
      <c r="B1245" s="13" t="s">
        <v>2098</v>
      </c>
      <c r="C1245" s="13" t="s">
        <v>2485</v>
      </c>
      <c r="D1245" s="14">
        <v>89</v>
      </c>
      <c r="E1245" s="12">
        <v>120</v>
      </c>
    </row>
    <row r="1246" s="2" customFormat="1" ht="15" customHeight="1" spans="1:5">
      <c r="A1246" s="9" t="s">
        <v>2486</v>
      </c>
      <c r="B1246" s="13" t="s">
        <v>2098</v>
      </c>
      <c r="C1246" s="13" t="s">
        <v>2487</v>
      </c>
      <c r="D1246" s="14">
        <v>80</v>
      </c>
      <c r="E1246" s="12">
        <v>120</v>
      </c>
    </row>
    <row r="1247" s="2" customFormat="1" ht="15" customHeight="1" spans="1:5">
      <c r="A1247" s="9" t="s">
        <v>2488</v>
      </c>
      <c r="B1247" s="13" t="s">
        <v>2098</v>
      </c>
      <c r="C1247" s="13" t="s">
        <v>2489</v>
      </c>
      <c r="D1247" s="14">
        <v>85</v>
      </c>
      <c r="E1247" s="12">
        <v>120</v>
      </c>
    </row>
    <row r="1248" s="2" customFormat="1" ht="15" customHeight="1" spans="1:5">
      <c r="A1248" s="9" t="s">
        <v>2490</v>
      </c>
      <c r="B1248" s="13" t="s">
        <v>2098</v>
      </c>
      <c r="C1248" s="13" t="s">
        <v>2491</v>
      </c>
      <c r="D1248" s="14">
        <v>90</v>
      </c>
      <c r="E1248" s="12">
        <v>120</v>
      </c>
    </row>
    <row r="1249" s="2" customFormat="1" ht="15" customHeight="1" spans="1:5">
      <c r="A1249" s="9" t="s">
        <v>2492</v>
      </c>
      <c r="B1249" s="13" t="s">
        <v>2098</v>
      </c>
      <c r="C1249" s="13" t="s">
        <v>2493</v>
      </c>
      <c r="D1249" s="14">
        <v>83</v>
      </c>
      <c r="E1249" s="12">
        <v>120</v>
      </c>
    </row>
    <row r="1250" s="2" customFormat="1" ht="15" customHeight="1" spans="1:5">
      <c r="A1250" s="9" t="s">
        <v>2494</v>
      </c>
      <c r="B1250" s="13" t="s">
        <v>2098</v>
      </c>
      <c r="C1250" s="13" t="s">
        <v>2495</v>
      </c>
      <c r="D1250" s="14">
        <v>86</v>
      </c>
      <c r="E1250" s="12">
        <v>120</v>
      </c>
    </row>
    <row r="1251" s="2" customFormat="1" ht="15" customHeight="1" spans="1:5">
      <c r="A1251" s="9" t="s">
        <v>2496</v>
      </c>
      <c r="B1251" s="13" t="s">
        <v>2098</v>
      </c>
      <c r="C1251" s="13" t="s">
        <v>2497</v>
      </c>
      <c r="D1251" s="14">
        <v>82</v>
      </c>
      <c r="E1251" s="12">
        <v>120</v>
      </c>
    </row>
    <row r="1252" s="2" customFormat="1" ht="15" customHeight="1" spans="1:5">
      <c r="A1252" s="9" t="s">
        <v>2498</v>
      </c>
      <c r="B1252" s="13" t="s">
        <v>2098</v>
      </c>
      <c r="C1252" s="13" t="s">
        <v>2499</v>
      </c>
      <c r="D1252" s="14">
        <v>82</v>
      </c>
      <c r="E1252" s="12">
        <v>120</v>
      </c>
    </row>
    <row r="1253" s="2" customFormat="1" ht="15" customHeight="1" spans="1:5">
      <c r="A1253" s="9" t="s">
        <v>2500</v>
      </c>
      <c r="B1253" s="13" t="s">
        <v>2098</v>
      </c>
      <c r="C1253" s="13" t="s">
        <v>2501</v>
      </c>
      <c r="D1253" s="14">
        <v>81</v>
      </c>
      <c r="E1253" s="12">
        <v>120</v>
      </c>
    </row>
    <row r="1254" s="2" customFormat="1" ht="15" customHeight="1" spans="1:5">
      <c r="A1254" s="9" t="s">
        <v>2502</v>
      </c>
      <c r="B1254" s="13" t="s">
        <v>2098</v>
      </c>
      <c r="C1254" s="13" t="s">
        <v>2503</v>
      </c>
      <c r="D1254" s="14">
        <v>81</v>
      </c>
      <c r="E1254" s="12">
        <v>120</v>
      </c>
    </row>
    <row r="1255" s="2" customFormat="1" ht="15" customHeight="1" spans="1:5">
      <c r="A1255" s="9" t="s">
        <v>2504</v>
      </c>
      <c r="B1255" s="13" t="s">
        <v>2098</v>
      </c>
      <c r="C1255" s="13" t="s">
        <v>2505</v>
      </c>
      <c r="D1255" s="14">
        <v>88</v>
      </c>
      <c r="E1255" s="12">
        <v>120</v>
      </c>
    </row>
    <row r="1256" s="2" customFormat="1" ht="15" customHeight="1" spans="1:5">
      <c r="A1256" s="9" t="s">
        <v>2506</v>
      </c>
      <c r="B1256" s="13" t="s">
        <v>2098</v>
      </c>
      <c r="C1256" s="13" t="s">
        <v>2507</v>
      </c>
      <c r="D1256" s="14">
        <v>80</v>
      </c>
      <c r="E1256" s="12">
        <v>70</v>
      </c>
    </row>
    <row r="1257" s="2" customFormat="1" ht="15" customHeight="1" spans="1:5">
      <c r="A1257" s="9" t="s">
        <v>2508</v>
      </c>
      <c r="B1257" s="13" t="s">
        <v>2098</v>
      </c>
      <c r="C1257" s="13" t="s">
        <v>2509</v>
      </c>
      <c r="D1257" s="14">
        <v>83</v>
      </c>
      <c r="E1257" s="12">
        <v>120</v>
      </c>
    </row>
    <row r="1258" s="2" customFormat="1" ht="15" customHeight="1" spans="1:5">
      <c r="A1258" s="9" t="s">
        <v>2510</v>
      </c>
      <c r="B1258" s="13" t="s">
        <v>2098</v>
      </c>
      <c r="C1258" s="13" t="s">
        <v>2511</v>
      </c>
      <c r="D1258" s="14">
        <v>91</v>
      </c>
      <c r="E1258" s="12">
        <v>120</v>
      </c>
    </row>
    <row r="1259" s="2" customFormat="1" ht="15" customHeight="1" spans="1:5">
      <c r="A1259" s="9" t="s">
        <v>2512</v>
      </c>
      <c r="B1259" s="13" t="s">
        <v>2098</v>
      </c>
      <c r="C1259" s="13" t="s">
        <v>2513</v>
      </c>
      <c r="D1259" s="14">
        <v>88</v>
      </c>
      <c r="E1259" s="12">
        <v>120</v>
      </c>
    </row>
    <row r="1260" s="2" customFormat="1" ht="15" customHeight="1" spans="1:5">
      <c r="A1260" s="9" t="s">
        <v>2514</v>
      </c>
      <c r="B1260" s="13" t="s">
        <v>2098</v>
      </c>
      <c r="C1260" s="13" t="s">
        <v>2515</v>
      </c>
      <c r="D1260" s="14">
        <v>82</v>
      </c>
      <c r="E1260" s="12">
        <v>120</v>
      </c>
    </row>
    <row r="1261" s="2" customFormat="1" ht="15" customHeight="1" spans="1:5">
      <c r="A1261" s="9" t="s">
        <v>2516</v>
      </c>
      <c r="B1261" s="13" t="s">
        <v>2098</v>
      </c>
      <c r="C1261" s="13" t="s">
        <v>2517</v>
      </c>
      <c r="D1261" s="14">
        <v>86</v>
      </c>
      <c r="E1261" s="12">
        <v>120</v>
      </c>
    </row>
    <row r="1262" s="2" customFormat="1" ht="15" customHeight="1" spans="1:5">
      <c r="A1262" s="9" t="s">
        <v>2518</v>
      </c>
      <c r="B1262" s="13" t="s">
        <v>2098</v>
      </c>
      <c r="C1262" s="13" t="s">
        <v>2519</v>
      </c>
      <c r="D1262" s="14">
        <v>82</v>
      </c>
      <c r="E1262" s="12">
        <v>120</v>
      </c>
    </row>
    <row r="1263" s="2" customFormat="1" ht="15" customHeight="1" spans="1:5">
      <c r="A1263" s="9" t="s">
        <v>2520</v>
      </c>
      <c r="B1263" s="13" t="s">
        <v>2098</v>
      </c>
      <c r="C1263" s="13" t="s">
        <v>2521</v>
      </c>
      <c r="D1263" s="14">
        <v>83</v>
      </c>
      <c r="E1263" s="12">
        <v>120</v>
      </c>
    </row>
    <row r="1264" s="2" customFormat="1" ht="15" customHeight="1" spans="1:5">
      <c r="A1264" s="9" t="s">
        <v>2522</v>
      </c>
      <c r="B1264" s="13" t="s">
        <v>2098</v>
      </c>
      <c r="C1264" s="13" t="s">
        <v>2523</v>
      </c>
      <c r="D1264" s="14">
        <v>86</v>
      </c>
      <c r="E1264" s="12">
        <v>120</v>
      </c>
    </row>
    <row r="1265" s="2" customFormat="1" ht="15" customHeight="1" spans="1:5">
      <c r="A1265" s="9" t="s">
        <v>2524</v>
      </c>
      <c r="B1265" s="13" t="s">
        <v>2098</v>
      </c>
      <c r="C1265" s="13" t="s">
        <v>2525</v>
      </c>
      <c r="D1265" s="14">
        <v>82</v>
      </c>
      <c r="E1265" s="12">
        <v>120</v>
      </c>
    </row>
    <row r="1266" s="2" customFormat="1" ht="15" customHeight="1" spans="1:5">
      <c r="A1266" s="9" t="s">
        <v>2526</v>
      </c>
      <c r="B1266" s="13" t="s">
        <v>2098</v>
      </c>
      <c r="C1266" s="13" t="s">
        <v>2527</v>
      </c>
      <c r="D1266" s="14">
        <v>85</v>
      </c>
      <c r="E1266" s="12">
        <v>120</v>
      </c>
    </row>
    <row r="1267" s="2" customFormat="1" ht="15" customHeight="1" spans="1:5">
      <c r="A1267" s="9" t="s">
        <v>2528</v>
      </c>
      <c r="B1267" s="13" t="s">
        <v>2098</v>
      </c>
      <c r="C1267" s="13" t="s">
        <v>2529</v>
      </c>
      <c r="D1267" s="14">
        <v>88</v>
      </c>
      <c r="E1267" s="12">
        <v>120</v>
      </c>
    </row>
    <row r="1268" s="2" customFormat="1" ht="15" customHeight="1" spans="1:5">
      <c r="A1268" s="9" t="s">
        <v>2530</v>
      </c>
      <c r="B1268" s="13" t="s">
        <v>2098</v>
      </c>
      <c r="C1268" s="13" t="s">
        <v>2531</v>
      </c>
      <c r="D1268" s="14">
        <v>82</v>
      </c>
      <c r="E1268" s="12">
        <v>120</v>
      </c>
    </row>
    <row r="1269" s="2" customFormat="1" ht="15" customHeight="1" spans="1:5">
      <c r="A1269" s="9" t="s">
        <v>2532</v>
      </c>
      <c r="B1269" s="13" t="s">
        <v>2098</v>
      </c>
      <c r="C1269" s="13" t="s">
        <v>2533</v>
      </c>
      <c r="D1269" s="14">
        <v>83</v>
      </c>
      <c r="E1269" s="12">
        <v>120</v>
      </c>
    </row>
    <row r="1270" s="2" customFormat="1" ht="15" customHeight="1" spans="1:5">
      <c r="A1270" s="9" t="s">
        <v>2534</v>
      </c>
      <c r="B1270" s="13" t="s">
        <v>2098</v>
      </c>
      <c r="C1270" s="13" t="s">
        <v>2535</v>
      </c>
      <c r="D1270" s="14">
        <v>83</v>
      </c>
      <c r="E1270" s="12">
        <v>120</v>
      </c>
    </row>
    <row r="1271" s="2" customFormat="1" ht="15" customHeight="1" spans="1:5">
      <c r="A1271" s="9" t="s">
        <v>2536</v>
      </c>
      <c r="B1271" s="13" t="s">
        <v>2098</v>
      </c>
      <c r="C1271" s="13" t="s">
        <v>2537</v>
      </c>
      <c r="D1271" s="14">
        <v>81</v>
      </c>
      <c r="E1271" s="12">
        <v>120</v>
      </c>
    </row>
    <row r="1272" s="2" customFormat="1" ht="15" customHeight="1" spans="1:5">
      <c r="A1272" s="9" t="s">
        <v>2538</v>
      </c>
      <c r="B1272" s="13" t="s">
        <v>2098</v>
      </c>
      <c r="C1272" s="13" t="s">
        <v>2539</v>
      </c>
      <c r="D1272" s="14">
        <v>85</v>
      </c>
      <c r="E1272" s="12">
        <v>120</v>
      </c>
    </row>
    <row r="1273" s="2" customFormat="1" ht="15" customHeight="1" spans="1:5">
      <c r="A1273" s="9" t="s">
        <v>2540</v>
      </c>
      <c r="B1273" s="13" t="s">
        <v>2098</v>
      </c>
      <c r="C1273" s="13" t="s">
        <v>2541</v>
      </c>
      <c r="D1273" s="14">
        <v>80</v>
      </c>
      <c r="E1273" s="12">
        <v>80</v>
      </c>
    </row>
    <row r="1274" s="2" customFormat="1" ht="15" customHeight="1" spans="1:5">
      <c r="A1274" s="9" t="s">
        <v>2542</v>
      </c>
      <c r="B1274" s="13" t="s">
        <v>2098</v>
      </c>
      <c r="C1274" s="13" t="s">
        <v>2543</v>
      </c>
      <c r="D1274" s="14">
        <v>87</v>
      </c>
      <c r="E1274" s="12">
        <v>120</v>
      </c>
    </row>
    <row r="1275" s="2" customFormat="1" ht="15" customHeight="1" spans="1:5">
      <c r="A1275" s="9" t="s">
        <v>2544</v>
      </c>
      <c r="B1275" s="13" t="s">
        <v>2098</v>
      </c>
      <c r="C1275" s="13" t="s">
        <v>2545</v>
      </c>
      <c r="D1275" s="14">
        <v>87</v>
      </c>
      <c r="E1275" s="12">
        <v>120</v>
      </c>
    </row>
    <row r="1276" s="2" customFormat="1" ht="15" customHeight="1" spans="1:5">
      <c r="A1276" s="9" t="s">
        <v>2546</v>
      </c>
      <c r="B1276" s="13" t="s">
        <v>2098</v>
      </c>
      <c r="C1276" s="13" t="s">
        <v>2547</v>
      </c>
      <c r="D1276" s="14">
        <v>84</v>
      </c>
      <c r="E1276" s="12">
        <v>120</v>
      </c>
    </row>
    <row r="1277" s="2" customFormat="1" ht="15" customHeight="1" spans="1:5">
      <c r="A1277" s="9" t="s">
        <v>2548</v>
      </c>
      <c r="B1277" s="13" t="s">
        <v>2098</v>
      </c>
      <c r="C1277" s="13" t="s">
        <v>2549</v>
      </c>
      <c r="D1277" s="14">
        <v>84</v>
      </c>
      <c r="E1277" s="12">
        <v>120</v>
      </c>
    </row>
    <row r="1278" s="2" customFormat="1" ht="15" customHeight="1" spans="1:5">
      <c r="A1278" s="9" t="s">
        <v>2550</v>
      </c>
      <c r="B1278" s="13" t="s">
        <v>2098</v>
      </c>
      <c r="C1278" s="13" t="s">
        <v>2551</v>
      </c>
      <c r="D1278" s="14">
        <v>96</v>
      </c>
      <c r="E1278" s="12">
        <v>120</v>
      </c>
    </row>
    <row r="1279" s="2" customFormat="1" ht="15" customHeight="1" spans="1:5">
      <c r="A1279" s="9" t="s">
        <v>2552</v>
      </c>
      <c r="B1279" s="13" t="s">
        <v>2098</v>
      </c>
      <c r="C1279" s="13" t="s">
        <v>2553</v>
      </c>
      <c r="D1279" s="14">
        <v>84</v>
      </c>
      <c r="E1279" s="12">
        <v>120</v>
      </c>
    </row>
    <row r="1280" s="2" customFormat="1" ht="15" customHeight="1" spans="1:5">
      <c r="A1280" s="9" t="s">
        <v>2554</v>
      </c>
      <c r="B1280" s="13" t="s">
        <v>2098</v>
      </c>
      <c r="C1280" s="13" t="s">
        <v>2555</v>
      </c>
      <c r="D1280" s="14">
        <v>80</v>
      </c>
      <c r="E1280" s="12">
        <v>30</v>
      </c>
    </row>
    <row r="1281" s="2" customFormat="1" ht="15" customHeight="1" spans="1:5">
      <c r="A1281" s="9" t="s">
        <v>2556</v>
      </c>
      <c r="B1281" s="13" t="s">
        <v>2098</v>
      </c>
      <c r="C1281" s="13" t="s">
        <v>2557</v>
      </c>
      <c r="D1281" s="14">
        <v>90</v>
      </c>
      <c r="E1281" s="12">
        <v>120</v>
      </c>
    </row>
    <row r="1282" s="2" customFormat="1" ht="15" customHeight="1" spans="1:5">
      <c r="A1282" s="9" t="s">
        <v>2558</v>
      </c>
      <c r="B1282" s="13" t="s">
        <v>2098</v>
      </c>
      <c r="C1282" s="13" t="s">
        <v>2559</v>
      </c>
      <c r="D1282" s="14">
        <v>91</v>
      </c>
      <c r="E1282" s="12">
        <v>120</v>
      </c>
    </row>
    <row r="1283" s="2" customFormat="1" ht="15" customHeight="1" spans="1:5">
      <c r="A1283" s="9" t="s">
        <v>2560</v>
      </c>
      <c r="B1283" s="13" t="s">
        <v>2098</v>
      </c>
      <c r="C1283" s="13" t="s">
        <v>2561</v>
      </c>
      <c r="D1283" s="14">
        <v>93</v>
      </c>
      <c r="E1283" s="12">
        <v>120</v>
      </c>
    </row>
    <row r="1284" s="2" customFormat="1" ht="15" customHeight="1" spans="1:5">
      <c r="A1284" s="9" t="s">
        <v>2562</v>
      </c>
      <c r="B1284" s="13" t="s">
        <v>2098</v>
      </c>
      <c r="C1284" s="13" t="s">
        <v>2563</v>
      </c>
      <c r="D1284" s="14">
        <v>84</v>
      </c>
      <c r="E1284" s="12">
        <v>120</v>
      </c>
    </row>
    <row r="1285" s="2" customFormat="1" ht="15" customHeight="1" spans="1:5">
      <c r="A1285" s="9" t="s">
        <v>2564</v>
      </c>
      <c r="B1285" s="13" t="s">
        <v>2098</v>
      </c>
      <c r="C1285" s="13" t="s">
        <v>2565</v>
      </c>
      <c r="D1285" s="14">
        <v>92</v>
      </c>
      <c r="E1285" s="12">
        <v>120</v>
      </c>
    </row>
    <row r="1286" s="2" customFormat="1" ht="15" customHeight="1" spans="1:5">
      <c r="A1286" s="9" t="s">
        <v>2566</v>
      </c>
      <c r="B1286" s="13" t="s">
        <v>2098</v>
      </c>
      <c r="C1286" s="13" t="s">
        <v>2567</v>
      </c>
      <c r="D1286" s="14">
        <v>87</v>
      </c>
      <c r="E1286" s="12">
        <v>120</v>
      </c>
    </row>
    <row r="1287" s="2" customFormat="1" ht="15" customHeight="1" spans="1:5">
      <c r="A1287" s="9" t="s">
        <v>2568</v>
      </c>
      <c r="B1287" s="13" t="s">
        <v>2098</v>
      </c>
      <c r="C1287" s="13" t="s">
        <v>2569</v>
      </c>
      <c r="D1287" s="14">
        <v>83</v>
      </c>
      <c r="E1287" s="12">
        <v>120</v>
      </c>
    </row>
    <row r="1288" s="2" customFormat="1" ht="15" customHeight="1" spans="1:5">
      <c r="A1288" s="9" t="s">
        <v>2570</v>
      </c>
      <c r="B1288" s="13" t="s">
        <v>2098</v>
      </c>
      <c r="C1288" s="13" t="s">
        <v>2571</v>
      </c>
      <c r="D1288" s="14">
        <v>83</v>
      </c>
      <c r="E1288" s="12">
        <v>120</v>
      </c>
    </row>
    <row r="1289" s="2" customFormat="1" ht="15" customHeight="1" spans="1:5">
      <c r="A1289" s="9" t="s">
        <v>2572</v>
      </c>
      <c r="B1289" s="13" t="s">
        <v>2098</v>
      </c>
      <c r="C1289" s="13" t="s">
        <v>2573</v>
      </c>
      <c r="D1289" s="14">
        <v>83</v>
      </c>
      <c r="E1289" s="12">
        <v>120</v>
      </c>
    </row>
    <row r="1290" s="2" customFormat="1" ht="15" customHeight="1" spans="1:5">
      <c r="A1290" s="9" t="s">
        <v>2574</v>
      </c>
      <c r="B1290" s="13" t="s">
        <v>2098</v>
      </c>
      <c r="C1290" s="13" t="s">
        <v>1630</v>
      </c>
      <c r="D1290" s="14">
        <v>94</v>
      </c>
      <c r="E1290" s="12">
        <v>120</v>
      </c>
    </row>
    <row r="1291" s="2" customFormat="1" ht="15" customHeight="1" spans="1:5">
      <c r="A1291" s="9" t="s">
        <v>2575</v>
      </c>
      <c r="B1291" s="13" t="s">
        <v>2098</v>
      </c>
      <c r="C1291" s="13" t="s">
        <v>2576</v>
      </c>
      <c r="D1291" s="14">
        <v>86</v>
      </c>
      <c r="E1291" s="12">
        <v>120</v>
      </c>
    </row>
    <row r="1292" s="2" customFormat="1" ht="15" customHeight="1" spans="1:5">
      <c r="A1292" s="9" t="s">
        <v>2577</v>
      </c>
      <c r="B1292" s="13" t="s">
        <v>2098</v>
      </c>
      <c r="C1292" s="13" t="s">
        <v>2578</v>
      </c>
      <c r="D1292" s="14">
        <v>86</v>
      </c>
      <c r="E1292" s="12">
        <v>120</v>
      </c>
    </row>
    <row r="1293" s="2" customFormat="1" ht="15" customHeight="1" spans="1:5">
      <c r="A1293" s="9" t="s">
        <v>2579</v>
      </c>
      <c r="B1293" s="13" t="s">
        <v>2098</v>
      </c>
      <c r="C1293" s="13" t="s">
        <v>2580</v>
      </c>
      <c r="D1293" s="14">
        <v>90</v>
      </c>
      <c r="E1293" s="12">
        <v>120</v>
      </c>
    </row>
    <row r="1294" s="2" customFormat="1" ht="15" customHeight="1" spans="1:5">
      <c r="A1294" s="9" t="s">
        <v>2581</v>
      </c>
      <c r="B1294" s="13" t="s">
        <v>2098</v>
      </c>
      <c r="C1294" s="13" t="s">
        <v>2582</v>
      </c>
      <c r="D1294" s="14">
        <v>81</v>
      </c>
      <c r="E1294" s="12">
        <v>120</v>
      </c>
    </row>
    <row r="1295" s="2" customFormat="1" ht="15" customHeight="1" spans="1:5">
      <c r="A1295" s="9" t="s">
        <v>2583</v>
      </c>
      <c r="B1295" s="13" t="s">
        <v>2098</v>
      </c>
      <c r="C1295" s="13" t="s">
        <v>2584</v>
      </c>
      <c r="D1295" s="14">
        <v>82</v>
      </c>
      <c r="E1295" s="12">
        <v>120</v>
      </c>
    </row>
    <row r="1296" s="2" customFormat="1" ht="15" customHeight="1" spans="1:5">
      <c r="A1296" s="9" t="s">
        <v>2585</v>
      </c>
      <c r="B1296" s="13" t="s">
        <v>2098</v>
      </c>
      <c r="C1296" s="13" t="s">
        <v>2586</v>
      </c>
      <c r="D1296" s="14">
        <v>84</v>
      </c>
      <c r="E1296" s="12">
        <v>120</v>
      </c>
    </row>
    <row r="1297" s="2" customFormat="1" ht="15" customHeight="1" spans="1:5">
      <c r="A1297" s="9" t="s">
        <v>2587</v>
      </c>
      <c r="B1297" s="13" t="s">
        <v>2098</v>
      </c>
      <c r="C1297" s="13" t="s">
        <v>2588</v>
      </c>
      <c r="D1297" s="14">
        <v>89</v>
      </c>
      <c r="E1297" s="12">
        <v>120</v>
      </c>
    </row>
    <row r="1298" s="2" customFormat="1" ht="15" customHeight="1" spans="1:5">
      <c r="A1298" s="9" t="s">
        <v>2589</v>
      </c>
      <c r="B1298" s="13" t="s">
        <v>2098</v>
      </c>
      <c r="C1298" s="13" t="s">
        <v>2590</v>
      </c>
      <c r="D1298" s="14">
        <v>81</v>
      </c>
      <c r="E1298" s="12">
        <v>120</v>
      </c>
    </row>
    <row r="1299" s="2" customFormat="1" ht="15" customHeight="1" spans="1:5">
      <c r="A1299" s="9" t="s">
        <v>2591</v>
      </c>
      <c r="B1299" s="13" t="s">
        <v>2098</v>
      </c>
      <c r="C1299" s="13" t="s">
        <v>2592</v>
      </c>
      <c r="D1299" s="14">
        <v>81</v>
      </c>
      <c r="E1299" s="12">
        <v>120</v>
      </c>
    </row>
    <row r="1300" s="2" customFormat="1" ht="15" customHeight="1" spans="1:5">
      <c r="A1300" s="9" t="s">
        <v>2593</v>
      </c>
      <c r="B1300" s="13" t="s">
        <v>2098</v>
      </c>
      <c r="C1300" s="13" t="s">
        <v>2594</v>
      </c>
      <c r="D1300" s="14">
        <v>83</v>
      </c>
      <c r="E1300" s="12">
        <v>120</v>
      </c>
    </row>
    <row r="1301" s="2" customFormat="1" ht="15" customHeight="1" spans="1:5">
      <c r="A1301" s="9" t="s">
        <v>2595</v>
      </c>
      <c r="B1301" s="13" t="s">
        <v>2098</v>
      </c>
      <c r="C1301" s="13" t="s">
        <v>2596</v>
      </c>
      <c r="D1301" s="14">
        <v>89</v>
      </c>
      <c r="E1301" s="12">
        <v>120</v>
      </c>
    </row>
    <row r="1302" s="2" customFormat="1" ht="15" customHeight="1" spans="1:5">
      <c r="A1302" s="9" t="s">
        <v>2597</v>
      </c>
      <c r="B1302" s="13" t="s">
        <v>2098</v>
      </c>
      <c r="C1302" s="13" t="s">
        <v>2598</v>
      </c>
      <c r="D1302" s="14">
        <v>81</v>
      </c>
      <c r="E1302" s="12">
        <v>120</v>
      </c>
    </row>
    <row r="1303" s="2" customFormat="1" ht="15" customHeight="1" spans="1:5">
      <c r="A1303" s="9" t="s">
        <v>2599</v>
      </c>
      <c r="B1303" s="13" t="s">
        <v>2098</v>
      </c>
      <c r="C1303" s="13" t="s">
        <v>2600</v>
      </c>
      <c r="D1303" s="14">
        <v>90</v>
      </c>
      <c r="E1303" s="12">
        <v>120</v>
      </c>
    </row>
    <row r="1304" s="2" customFormat="1" ht="15" customHeight="1" spans="1:5">
      <c r="A1304" s="9" t="s">
        <v>2601</v>
      </c>
      <c r="B1304" s="13" t="s">
        <v>2098</v>
      </c>
      <c r="C1304" s="13" t="s">
        <v>2602</v>
      </c>
      <c r="D1304" s="14">
        <v>81</v>
      </c>
      <c r="E1304" s="12">
        <v>120</v>
      </c>
    </row>
    <row r="1305" s="2" customFormat="1" ht="15" customHeight="1" spans="1:5">
      <c r="A1305" s="9" t="s">
        <v>2603</v>
      </c>
      <c r="B1305" s="13" t="s">
        <v>2098</v>
      </c>
      <c r="C1305" s="13" t="s">
        <v>2604</v>
      </c>
      <c r="D1305" s="14">
        <v>91</v>
      </c>
      <c r="E1305" s="12">
        <v>120</v>
      </c>
    </row>
    <row r="1306" s="2" customFormat="1" ht="15" customHeight="1" spans="1:5">
      <c r="A1306" s="9" t="s">
        <v>2605</v>
      </c>
      <c r="B1306" s="13" t="s">
        <v>2098</v>
      </c>
      <c r="C1306" s="13" t="s">
        <v>2606</v>
      </c>
      <c r="D1306" s="14">
        <v>86</v>
      </c>
      <c r="E1306" s="12">
        <v>120</v>
      </c>
    </row>
    <row r="1307" s="2" customFormat="1" ht="15" customHeight="1" spans="1:5">
      <c r="A1307" s="9" t="s">
        <v>2607</v>
      </c>
      <c r="B1307" s="13" t="s">
        <v>2098</v>
      </c>
      <c r="C1307" s="13" t="s">
        <v>2608</v>
      </c>
      <c r="D1307" s="14">
        <v>84</v>
      </c>
      <c r="E1307" s="12">
        <v>120</v>
      </c>
    </row>
    <row r="1308" s="2" customFormat="1" ht="15" customHeight="1" spans="1:5">
      <c r="A1308" s="9" t="s">
        <v>2609</v>
      </c>
      <c r="B1308" s="13" t="s">
        <v>2098</v>
      </c>
      <c r="C1308" s="13" t="s">
        <v>2092</v>
      </c>
      <c r="D1308" s="14">
        <v>90</v>
      </c>
      <c r="E1308" s="12">
        <v>120</v>
      </c>
    </row>
    <row r="1309" s="2" customFormat="1" ht="15" customHeight="1" spans="1:5">
      <c r="A1309" s="9" t="s">
        <v>2610</v>
      </c>
      <c r="B1309" s="13" t="s">
        <v>2098</v>
      </c>
      <c r="C1309" s="13" t="s">
        <v>2611</v>
      </c>
      <c r="D1309" s="14">
        <v>87</v>
      </c>
      <c r="E1309" s="12">
        <v>120</v>
      </c>
    </row>
    <row r="1310" s="2" customFormat="1" ht="15" customHeight="1" spans="1:5">
      <c r="A1310" s="9" t="s">
        <v>2612</v>
      </c>
      <c r="B1310" s="13" t="s">
        <v>2098</v>
      </c>
      <c r="C1310" s="13" t="s">
        <v>2613</v>
      </c>
      <c r="D1310" s="14">
        <v>85</v>
      </c>
      <c r="E1310" s="12">
        <v>120</v>
      </c>
    </row>
    <row r="1311" s="2" customFormat="1" ht="15" customHeight="1" spans="1:5">
      <c r="A1311" s="9" t="s">
        <v>2614</v>
      </c>
      <c r="B1311" s="13" t="s">
        <v>2098</v>
      </c>
      <c r="C1311" s="13" t="s">
        <v>2615</v>
      </c>
      <c r="D1311" s="14">
        <v>84</v>
      </c>
      <c r="E1311" s="12">
        <v>120</v>
      </c>
    </row>
    <row r="1312" s="2" customFormat="1" ht="15" customHeight="1" spans="1:5">
      <c r="A1312" s="9" t="s">
        <v>2616</v>
      </c>
      <c r="B1312" s="13" t="s">
        <v>2098</v>
      </c>
      <c r="C1312" s="13" t="s">
        <v>2118</v>
      </c>
      <c r="D1312" s="14">
        <v>83</v>
      </c>
      <c r="E1312" s="12">
        <v>120</v>
      </c>
    </row>
    <row r="1313" s="2" customFormat="1" ht="15" customHeight="1" spans="1:5">
      <c r="A1313" s="9" t="s">
        <v>2617</v>
      </c>
      <c r="B1313" s="13" t="s">
        <v>2098</v>
      </c>
      <c r="C1313" s="13" t="s">
        <v>2618</v>
      </c>
      <c r="D1313" s="14">
        <v>84</v>
      </c>
      <c r="E1313" s="12">
        <v>120</v>
      </c>
    </row>
    <row r="1314" s="2" customFormat="1" ht="15" customHeight="1" spans="1:5">
      <c r="A1314" s="9" t="s">
        <v>2619</v>
      </c>
      <c r="B1314" s="13" t="s">
        <v>2098</v>
      </c>
      <c r="C1314" s="13" t="s">
        <v>2620</v>
      </c>
      <c r="D1314" s="14">
        <v>87</v>
      </c>
      <c r="E1314" s="12">
        <v>120</v>
      </c>
    </row>
    <row r="1315" s="2" customFormat="1" ht="15" customHeight="1" spans="1:5">
      <c r="A1315" s="9" t="s">
        <v>2621</v>
      </c>
      <c r="B1315" s="13" t="s">
        <v>2098</v>
      </c>
      <c r="C1315" s="13" t="s">
        <v>2622</v>
      </c>
      <c r="D1315" s="14">
        <v>88</v>
      </c>
      <c r="E1315" s="12">
        <v>120</v>
      </c>
    </row>
    <row r="1316" s="2" customFormat="1" ht="15" customHeight="1" spans="1:5">
      <c r="A1316" s="9" t="s">
        <v>2623</v>
      </c>
      <c r="B1316" s="13" t="s">
        <v>2098</v>
      </c>
      <c r="C1316" s="13" t="s">
        <v>2624</v>
      </c>
      <c r="D1316" s="14">
        <v>81</v>
      </c>
      <c r="E1316" s="12">
        <v>120</v>
      </c>
    </row>
    <row r="1317" s="2" customFormat="1" ht="15" customHeight="1" spans="1:5">
      <c r="A1317" s="9" t="s">
        <v>2625</v>
      </c>
      <c r="B1317" s="13" t="s">
        <v>2098</v>
      </c>
      <c r="C1317" s="13" t="s">
        <v>2626</v>
      </c>
      <c r="D1317" s="14">
        <v>82</v>
      </c>
      <c r="E1317" s="12">
        <v>120</v>
      </c>
    </row>
    <row r="1318" s="2" customFormat="1" ht="15" customHeight="1" spans="1:5">
      <c r="A1318" s="9" t="s">
        <v>2627</v>
      </c>
      <c r="B1318" s="13" t="s">
        <v>2098</v>
      </c>
      <c r="C1318" s="13" t="s">
        <v>2628</v>
      </c>
      <c r="D1318" s="14">
        <v>91</v>
      </c>
      <c r="E1318" s="12">
        <v>120</v>
      </c>
    </row>
    <row r="1319" s="2" customFormat="1" ht="15" customHeight="1" spans="1:5">
      <c r="A1319" s="9" t="s">
        <v>2629</v>
      </c>
      <c r="B1319" s="13" t="s">
        <v>2098</v>
      </c>
      <c r="C1319" s="13" t="s">
        <v>2630</v>
      </c>
      <c r="D1319" s="14">
        <v>83</v>
      </c>
      <c r="E1319" s="12">
        <v>120</v>
      </c>
    </row>
    <row r="1320" s="2" customFormat="1" ht="15" customHeight="1" spans="1:5">
      <c r="A1320" s="9" t="s">
        <v>2631</v>
      </c>
      <c r="B1320" s="13" t="s">
        <v>2098</v>
      </c>
      <c r="C1320" s="13" t="s">
        <v>2632</v>
      </c>
      <c r="D1320" s="14">
        <v>84</v>
      </c>
      <c r="E1320" s="12">
        <v>120</v>
      </c>
    </row>
    <row r="1321" s="2" customFormat="1" ht="15" customHeight="1" spans="1:5">
      <c r="A1321" s="9" t="s">
        <v>2633</v>
      </c>
      <c r="B1321" s="13" t="s">
        <v>2098</v>
      </c>
      <c r="C1321" s="13" t="s">
        <v>2634</v>
      </c>
      <c r="D1321" s="14">
        <v>82</v>
      </c>
      <c r="E1321" s="12">
        <v>120</v>
      </c>
    </row>
    <row r="1322" s="2" customFormat="1" ht="15" customHeight="1" spans="1:5">
      <c r="A1322" s="9" t="s">
        <v>2635</v>
      </c>
      <c r="B1322" s="13" t="s">
        <v>2098</v>
      </c>
      <c r="C1322" s="13" t="s">
        <v>2636</v>
      </c>
      <c r="D1322" s="14">
        <v>81</v>
      </c>
      <c r="E1322" s="12">
        <v>120</v>
      </c>
    </row>
    <row r="1323" s="2" customFormat="1" ht="15" customHeight="1" spans="1:5">
      <c r="A1323" s="9" t="s">
        <v>2637</v>
      </c>
      <c r="B1323" s="13" t="s">
        <v>2098</v>
      </c>
      <c r="C1323" s="13" t="s">
        <v>2638</v>
      </c>
      <c r="D1323" s="14">
        <v>95</v>
      </c>
      <c r="E1323" s="12">
        <v>120</v>
      </c>
    </row>
    <row r="1324" s="2" customFormat="1" ht="15" customHeight="1" spans="1:5">
      <c r="A1324" s="9" t="s">
        <v>2639</v>
      </c>
      <c r="B1324" s="13" t="s">
        <v>2098</v>
      </c>
      <c r="C1324" s="13" t="s">
        <v>2640</v>
      </c>
      <c r="D1324" s="14">
        <v>80</v>
      </c>
      <c r="E1324" s="12">
        <v>40</v>
      </c>
    </row>
    <row r="1325" s="2" customFormat="1" ht="15" customHeight="1" spans="1:5">
      <c r="A1325" s="9" t="s">
        <v>2641</v>
      </c>
      <c r="B1325" s="13" t="s">
        <v>2098</v>
      </c>
      <c r="C1325" s="13" t="s">
        <v>2642</v>
      </c>
      <c r="D1325" s="14">
        <v>83</v>
      </c>
      <c r="E1325" s="12">
        <v>120</v>
      </c>
    </row>
    <row r="1326" s="2" customFormat="1" ht="15" customHeight="1" spans="1:5">
      <c r="A1326" s="9" t="s">
        <v>2643</v>
      </c>
      <c r="B1326" s="13" t="s">
        <v>2098</v>
      </c>
      <c r="C1326" s="13" t="s">
        <v>2644</v>
      </c>
      <c r="D1326" s="14">
        <v>85</v>
      </c>
      <c r="E1326" s="12">
        <v>120</v>
      </c>
    </row>
    <row r="1327" s="2" customFormat="1" ht="15" customHeight="1" spans="1:5">
      <c r="A1327" s="9" t="s">
        <v>2645</v>
      </c>
      <c r="B1327" s="13" t="s">
        <v>2098</v>
      </c>
      <c r="C1327" s="13" t="s">
        <v>2646</v>
      </c>
      <c r="D1327" s="14">
        <v>86</v>
      </c>
      <c r="E1327" s="12">
        <v>120</v>
      </c>
    </row>
    <row r="1328" s="2" customFormat="1" ht="15" customHeight="1" spans="1:5">
      <c r="A1328" s="9" t="s">
        <v>2647</v>
      </c>
      <c r="B1328" s="13" t="s">
        <v>2098</v>
      </c>
      <c r="C1328" s="13" t="s">
        <v>2648</v>
      </c>
      <c r="D1328" s="14">
        <v>84</v>
      </c>
      <c r="E1328" s="12">
        <v>120</v>
      </c>
    </row>
    <row r="1329" s="2" customFormat="1" ht="15" customHeight="1" spans="1:5">
      <c r="A1329" s="9" t="s">
        <v>2649</v>
      </c>
      <c r="B1329" s="13" t="s">
        <v>2098</v>
      </c>
      <c r="C1329" s="13" t="s">
        <v>2650</v>
      </c>
      <c r="D1329" s="14">
        <v>87</v>
      </c>
      <c r="E1329" s="12">
        <v>120</v>
      </c>
    </row>
    <row r="1330" s="2" customFormat="1" ht="15" customHeight="1" spans="1:5">
      <c r="A1330" s="9" t="s">
        <v>2651</v>
      </c>
      <c r="B1330" s="13" t="s">
        <v>2098</v>
      </c>
      <c r="C1330" s="13" t="s">
        <v>2652</v>
      </c>
      <c r="D1330" s="14">
        <v>80</v>
      </c>
      <c r="E1330" s="12">
        <v>80</v>
      </c>
    </row>
    <row r="1331" s="2" customFormat="1" ht="15" customHeight="1" spans="1:5">
      <c r="A1331" s="9" t="s">
        <v>2653</v>
      </c>
      <c r="B1331" s="13" t="s">
        <v>2098</v>
      </c>
      <c r="C1331" s="13" t="s">
        <v>2654</v>
      </c>
      <c r="D1331" s="14">
        <v>83</v>
      </c>
      <c r="E1331" s="12">
        <v>120</v>
      </c>
    </row>
    <row r="1332" s="2" customFormat="1" ht="15" customHeight="1" spans="1:5">
      <c r="A1332" s="9" t="s">
        <v>2655</v>
      </c>
      <c r="B1332" s="13" t="s">
        <v>2098</v>
      </c>
      <c r="C1332" s="13" t="s">
        <v>2656</v>
      </c>
      <c r="D1332" s="14">
        <v>80</v>
      </c>
      <c r="E1332" s="12">
        <v>40</v>
      </c>
    </row>
    <row r="1333" s="2" customFormat="1" ht="15" customHeight="1" spans="1:5">
      <c r="A1333" s="9" t="s">
        <v>2657</v>
      </c>
      <c r="B1333" s="13" t="s">
        <v>2098</v>
      </c>
      <c r="C1333" s="13" t="s">
        <v>2517</v>
      </c>
      <c r="D1333" s="14">
        <v>82</v>
      </c>
      <c r="E1333" s="12">
        <v>120</v>
      </c>
    </row>
    <row r="1334" s="2" customFormat="1" ht="15" customHeight="1" spans="1:5">
      <c r="A1334" s="9" t="s">
        <v>2658</v>
      </c>
      <c r="B1334" s="13" t="s">
        <v>2098</v>
      </c>
      <c r="C1334" s="13" t="s">
        <v>2659</v>
      </c>
      <c r="D1334" s="14">
        <v>98</v>
      </c>
      <c r="E1334" s="12">
        <v>120</v>
      </c>
    </row>
    <row r="1335" s="2" customFormat="1" ht="15" customHeight="1" spans="1:5">
      <c r="A1335" s="9" t="s">
        <v>2660</v>
      </c>
      <c r="B1335" s="13" t="s">
        <v>2098</v>
      </c>
      <c r="C1335" s="13" t="s">
        <v>2661</v>
      </c>
      <c r="D1335" s="14">
        <v>89</v>
      </c>
      <c r="E1335" s="12">
        <v>120</v>
      </c>
    </row>
    <row r="1336" s="2" customFormat="1" ht="15" customHeight="1" spans="1:5">
      <c r="A1336" s="9" t="s">
        <v>2662</v>
      </c>
      <c r="B1336" s="13" t="s">
        <v>2098</v>
      </c>
      <c r="C1336" s="13" t="s">
        <v>2663</v>
      </c>
      <c r="D1336" s="14">
        <v>96</v>
      </c>
      <c r="E1336" s="12">
        <v>120</v>
      </c>
    </row>
    <row r="1337" s="2" customFormat="1" ht="15" customHeight="1" spans="1:5">
      <c r="A1337" s="9" t="s">
        <v>2664</v>
      </c>
      <c r="B1337" s="13" t="s">
        <v>2098</v>
      </c>
      <c r="C1337" s="13" t="s">
        <v>2665</v>
      </c>
      <c r="D1337" s="14">
        <v>85</v>
      </c>
      <c r="E1337" s="12">
        <v>120</v>
      </c>
    </row>
    <row r="1338" s="2" customFormat="1" ht="15" customHeight="1" spans="1:5">
      <c r="A1338" s="9" t="s">
        <v>2666</v>
      </c>
      <c r="B1338" s="13" t="s">
        <v>2098</v>
      </c>
      <c r="C1338" s="13" t="s">
        <v>2667</v>
      </c>
      <c r="D1338" s="14">
        <v>89</v>
      </c>
      <c r="E1338" s="12">
        <v>120</v>
      </c>
    </row>
    <row r="1339" s="2" customFormat="1" ht="15" customHeight="1" spans="1:5">
      <c r="A1339" s="9" t="s">
        <v>2668</v>
      </c>
      <c r="B1339" s="13" t="s">
        <v>2098</v>
      </c>
      <c r="C1339" s="13" t="s">
        <v>2669</v>
      </c>
      <c r="D1339" s="14">
        <v>80</v>
      </c>
      <c r="E1339" s="12">
        <v>70</v>
      </c>
    </row>
    <row r="1340" s="2" customFormat="1" ht="15" customHeight="1" spans="1:5">
      <c r="A1340" s="9" t="s">
        <v>2670</v>
      </c>
      <c r="B1340" s="13" t="s">
        <v>2098</v>
      </c>
      <c r="C1340" s="13" t="s">
        <v>2671</v>
      </c>
      <c r="D1340" s="14">
        <v>81</v>
      </c>
      <c r="E1340" s="12">
        <v>120</v>
      </c>
    </row>
    <row r="1341" s="2" customFormat="1" ht="15" customHeight="1" spans="1:5">
      <c r="A1341" s="9" t="s">
        <v>2672</v>
      </c>
      <c r="B1341" s="13" t="s">
        <v>2098</v>
      </c>
      <c r="C1341" s="13" t="s">
        <v>2673</v>
      </c>
      <c r="D1341" s="14">
        <v>92</v>
      </c>
      <c r="E1341" s="12">
        <v>120</v>
      </c>
    </row>
    <row r="1342" s="2" customFormat="1" ht="15" customHeight="1" spans="1:5">
      <c r="A1342" s="9" t="s">
        <v>2674</v>
      </c>
      <c r="B1342" s="13" t="s">
        <v>2098</v>
      </c>
      <c r="C1342" s="13" t="s">
        <v>2675</v>
      </c>
      <c r="D1342" s="14">
        <v>81</v>
      </c>
      <c r="E1342" s="12">
        <v>120</v>
      </c>
    </row>
    <row r="1343" s="2" customFormat="1" ht="15" customHeight="1" spans="1:5">
      <c r="A1343" s="9" t="s">
        <v>2676</v>
      </c>
      <c r="B1343" s="13" t="s">
        <v>1147</v>
      </c>
      <c r="C1343" s="13" t="s">
        <v>2677</v>
      </c>
      <c r="D1343" s="14">
        <v>81</v>
      </c>
      <c r="E1343" s="12">
        <v>120</v>
      </c>
    </row>
    <row r="1344" s="2" customFormat="1" ht="15" customHeight="1" spans="1:5">
      <c r="A1344" s="9" t="s">
        <v>2678</v>
      </c>
      <c r="B1344" s="13" t="s">
        <v>2098</v>
      </c>
      <c r="C1344" s="13" t="s">
        <v>2679</v>
      </c>
      <c r="D1344" s="14">
        <v>83</v>
      </c>
      <c r="E1344" s="12">
        <v>120</v>
      </c>
    </row>
    <row r="1345" s="2" customFormat="1" ht="15" customHeight="1" spans="1:5">
      <c r="A1345" s="9" t="s">
        <v>2680</v>
      </c>
      <c r="B1345" s="13" t="s">
        <v>2098</v>
      </c>
      <c r="C1345" s="13" t="s">
        <v>808</v>
      </c>
      <c r="D1345" s="14">
        <v>89</v>
      </c>
      <c r="E1345" s="12">
        <v>120</v>
      </c>
    </row>
    <row r="1346" s="2" customFormat="1" ht="15" customHeight="1" spans="1:5">
      <c r="A1346" s="9" t="s">
        <v>2681</v>
      </c>
      <c r="B1346" s="13" t="s">
        <v>2098</v>
      </c>
      <c r="C1346" s="13" t="s">
        <v>2682</v>
      </c>
      <c r="D1346" s="14">
        <v>82</v>
      </c>
      <c r="E1346" s="12">
        <v>120</v>
      </c>
    </row>
    <row r="1347" s="2" customFormat="1" ht="15" customHeight="1" spans="1:5">
      <c r="A1347" s="9" t="s">
        <v>2683</v>
      </c>
      <c r="B1347" s="13" t="s">
        <v>2098</v>
      </c>
      <c r="C1347" s="13" t="s">
        <v>2684</v>
      </c>
      <c r="D1347" s="14">
        <v>80</v>
      </c>
      <c r="E1347" s="12">
        <v>60</v>
      </c>
    </row>
    <row r="1348" s="2" customFormat="1" ht="15" customHeight="1" spans="1:5">
      <c r="A1348" s="9" t="s">
        <v>2685</v>
      </c>
      <c r="B1348" s="13" t="s">
        <v>2686</v>
      </c>
      <c r="C1348" s="13" t="s">
        <v>2687</v>
      </c>
      <c r="D1348" s="14">
        <v>89</v>
      </c>
      <c r="E1348" s="12">
        <v>120</v>
      </c>
    </row>
    <row r="1349" s="2" customFormat="1" ht="15" customHeight="1" spans="1:5">
      <c r="A1349" s="9" t="s">
        <v>2688</v>
      </c>
      <c r="B1349" s="13" t="s">
        <v>2686</v>
      </c>
      <c r="C1349" s="13" t="s">
        <v>2689</v>
      </c>
      <c r="D1349" s="14">
        <v>82</v>
      </c>
      <c r="E1349" s="12">
        <v>120</v>
      </c>
    </row>
    <row r="1350" s="2" customFormat="1" ht="15" customHeight="1" spans="1:5">
      <c r="A1350" s="9" t="s">
        <v>2690</v>
      </c>
      <c r="B1350" s="13" t="s">
        <v>2686</v>
      </c>
      <c r="C1350" s="13" t="s">
        <v>2691</v>
      </c>
      <c r="D1350" s="14">
        <v>82</v>
      </c>
      <c r="E1350" s="12">
        <v>120</v>
      </c>
    </row>
    <row r="1351" s="2" customFormat="1" ht="15" customHeight="1" spans="1:5">
      <c r="A1351" s="9" t="s">
        <v>2692</v>
      </c>
      <c r="B1351" s="13" t="s">
        <v>2686</v>
      </c>
      <c r="C1351" s="13" t="s">
        <v>2693</v>
      </c>
      <c r="D1351" s="14">
        <v>85</v>
      </c>
      <c r="E1351" s="12">
        <v>120</v>
      </c>
    </row>
    <row r="1352" s="2" customFormat="1" ht="15" customHeight="1" spans="1:5">
      <c r="A1352" s="9" t="s">
        <v>2694</v>
      </c>
      <c r="B1352" s="13" t="s">
        <v>2686</v>
      </c>
      <c r="C1352" s="13" t="s">
        <v>2695</v>
      </c>
      <c r="D1352" s="14">
        <v>88</v>
      </c>
      <c r="E1352" s="12">
        <v>120</v>
      </c>
    </row>
    <row r="1353" s="2" customFormat="1" ht="15" customHeight="1" spans="1:5">
      <c r="A1353" s="9" t="s">
        <v>2696</v>
      </c>
      <c r="B1353" s="13" t="s">
        <v>2686</v>
      </c>
      <c r="C1353" s="13" t="s">
        <v>2697</v>
      </c>
      <c r="D1353" s="14">
        <v>91</v>
      </c>
      <c r="E1353" s="12">
        <v>120</v>
      </c>
    </row>
    <row r="1354" s="2" customFormat="1" ht="15" customHeight="1" spans="1:5">
      <c r="A1354" s="9" t="s">
        <v>2698</v>
      </c>
      <c r="B1354" s="13" t="s">
        <v>2686</v>
      </c>
      <c r="C1354" s="13" t="s">
        <v>2699</v>
      </c>
      <c r="D1354" s="14">
        <v>84</v>
      </c>
      <c r="E1354" s="12">
        <v>120</v>
      </c>
    </row>
    <row r="1355" s="2" customFormat="1" ht="15" customHeight="1" spans="1:5">
      <c r="A1355" s="9" t="s">
        <v>2700</v>
      </c>
      <c r="B1355" s="13" t="s">
        <v>2686</v>
      </c>
      <c r="C1355" s="13" t="s">
        <v>2701</v>
      </c>
      <c r="D1355" s="14">
        <v>86</v>
      </c>
      <c r="E1355" s="12">
        <v>120</v>
      </c>
    </row>
    <row r="1356" s="2" customFormat="1" ht="15" customHeight="1" spans="1:5">
      <c r="A1356" s="9" t="s">
        <v>2702</v>
      </c>
      <c r="B1356" s="13" t="s">
        <v>2686</v>
      </c>
      <c r="C1356" s="13" t="s">
        <v>2703</v>
      </c>
      <c r="D1356" s="14">
        <v>83</v>
      </c>
      <c r="E1356" s="12">
        <v>120</v>
      </c>
    </row>
    <row r="1357" s="2" customFormat="1" ht="15" customHeight="1" spans="1:5">
      <c r="A1357" s="9" t="s">
        <v>2704</v>
      </c>
      <c r="B1357" s="13" t="s">
        <v>2686</v>
      </c>
      <c r="C1357" s="13" t="s">
        <v>2705</v>
      </c>
      <c r="D1357" s="14">
        <v>83</v>
      </c>
      <c r="E1357" s="12">
        <v>120</v>
      </c>
    </row>
    <row r="1358" s="2" customFormat="1" ht="15" customHeight="1" spans="1:5">
      <c r="A1358" s="9" t="s">
        <v>2706</v>
      </c>
      <c r="B1358" s="13" t="s">
        <v>2686</v>
      </c>
      <c r="C1358" s="13" t="s">
        <v>2707</v>
      </c>
      <c r="D1358" s="14">
        <v>85</v>
      </c>
      <c r="E1358" s="12">
        <v>120</v>
      </c>
    </row>
    <row r="1359" s="2" customFormat="1" ht="15" customHeight="1" spans="1:5">
      <c r="A1359" s="9" t="s">
        <v>2708</v>
      </c>
      <c r="B1359" s="13" t="s">
        <v>2686</v>
      </c>
      <c r="C1359" s="13" t="s">
        <v>2709</v>
      </c>
      <c r="D1359" s="14">
        <v>84</v>
      </c>
      <c r="E1359" s="12">
        <v>120</v>
      </c>
    </row>
    <row r="1360" s="2" customFormat="1" ht="15" customHeight="1" spans="1:5">
      <c r="A1360" s="9" t="s">
        <v>2710</v>
      </c>
      <c r="B1360" s="13" t="s">
        <v>2686</v>
      </c>
      <c r="C1360" s="13" t="s">
        <v>2711</v>
      </c>
      <c r="D1360" s="14">
        <v>90</v>
      </c>
      <c r="E1360" s="12">
        <v>120</v>
      </c>
    </row>
    <row r="1361" s="2" customFormat="1" ht="15" customHeight="1" spans="1:5">
      <c r="A1361" s="9" t="s">
        <v>2712</v>
      </c>
      <c r="B1361" s="13" t="s">
        <v>2686</v>
      </c>
      <c r="C1361" s="13" t="s">
        <v>2713</v>
      </c>
      <c r="D1361" s="14">
        <v>90</v>
      </c>
      <c r="E1361" s="12">
        <v>120</v>
      </c>
    </row>
    <row r="1362" s="2" customFormat="1" ht="15" customHeight="1" spans="1:5">
      <c r="A1362" s="9" t="s">
        <v>2714</v>
      </c>
      <c r="B1362" s="13" t="s">
        <v>2686</v>
      </c>
      <c r="C1362" s="13" t="s">
        <v>2715</v>
      </c>
      <c r="D1362" s="14">
        <v>84</v>
      </c>
      <c r="E1362" s="12">
        <v>120</v>
      </c>
    </row>
    <row r="1363" s="2" customFormat="1" ht="15" customHeight="1" spans="1:5">
      <c r="A1363" s="9" t="s">
        <v>2716</v>
      </c>
      <c r="B1363" s="13" t="s">
        <v>2686</v>
      </c>
      <c r="C1363" s="13" t="s">
        <v>2717</v>
      </c>
      <c r="D1363" s="14">
        <v>97</v>
      </c>
      <c r="E1363" s="12">
        <v>120</v>
      </c>
    </row>
    <row r="1364" s="2" customFormat="1" ht="15" customHeight="1" spans="1:5">
      <c r="A1364" s="9" t="s">
        <v>2718</v>
      </c>
      <c r="B1364" s="13" t="s">
        <v>2686</v>
      </c>
      <c r="C1364" s="13" t="s">
        <v>2719</v>
      </c>
      <c r="D1364" s="14">
        <v>88</v>
      </c>
      <c r="E1364" s="12">
        <v>120</v>
      </c>
    </row>
    <row r="1365" s="2" customFormat="1" ht="15" customHeight="1" spans="1:5">
      <c r="A1365" s="9" t="s">
        <v>2720</v>
      </c>
      <c r="B1365" s="13" t="s">
        <v>2686</v>
      </c>
      <c r="C1365" s="13" t="s">
        <v>2721</v>
      </c>
      <c r="D1365" s="14">
        <v>86</v>
      </c>
      <c r="E1365" s="12">
        <v>120</v>
      </c>
    </row>
    <row r="1366" s="2" customFormat="1" ht="15" customHeight="1" spans="1:5">
      <c r="A1366" s="9" t="s">
        <v>2722</v>
      </c>
      <c r="B1366" s="13" t="s">
        <v>2686</v>
      </c>
      <c r="C1366" s="13" t="s">
        <v>2723</v>
      </c>
      <c r="D1366" s="14">
        <v>85</v>
      </c>
      <c r="E1366" s="12">
        <v>120</v>
      </c>
    </row>
    <row r="1367" s="2" customFormat="1" ht="15" customHeight="1" spans="1:5">
      <c r="A1367" s="9" t="s">
        <v>2724</v>
      </c>
      <c r="B1367" s="13" t="s">
        <v>2686</v>
      </c>
      <c r="C1367" s="13" t="s">
        <v>2725</v>
      </c>
      <c r="D1367" s="14">
        <v>86</v>
      </c>
      <c r="E1367" s="12">
        <v>120</v>
      </c>
    </row>
    <row r="1368" s="2" customFormat="1" ht="15" customHeight="1" spans="1:5">
      <c r="A1368" s="9" t="s">
        <v>2726</v>
      </c>
      <c r="B1368" s="13" t="s">
        <v>2686</v>
      </c>
      <c r="C1368" s="13" t="s">
        <v>2727</v>
      </c>
      <c r="D1368" s="14">
        <v>86</v>
      </c>
      <c r="E1368" s="12">
        <v>120</v>
      </c>
    </row>
    <row r="1369" s="2" customFormat="1" ht="15" customHeight="1" spans="1:5">
      <c r="A1369" s="9" t="s">
        <v>2728</v>
      </c>
      <c r="B1369" s="13" t="s">
        <v>2686</v>
      </c>
      <c r="C1369" s="13" t="s">
        <v>2729</v>
      </c>
      <c r="D1369" s="14">
        <v>83</v>
      </c>
      <c r="E1369" s="12">
        <v>120</v>
      </c>
    </row>
    <row r="1370" s="2" customFormat="1" ht="15" customHeight="1" spans="1:5">
      <c r="A1370" s="9" t="s">
        <v>2730</v>
      </c>
      <c r="B1370" s="13" t="s">
        <v>2686</v>
      </c>
      <c r="C1370" s="13" t="s">
        <v>2731</v>
      </c>
      <c r="D1370" s="14">
        <v>86</v>
      </c>
      <c r="E1370" s="12">
        <v>120</v>
      </c>
    </row>
    <row r="1371" s="2" customFormat="1" ht="15" customHeight="1" spans="1:5">
      <c r="A1371" s="9" t="s">
        <v>2732</v>
      </c>
      <c r="B1371" s="13" t="s">
        <v>2686</v>
      </c>
      <c r="C1371" s="13" t="s">
        <v>2733</v>
      </c>
      <c r="D1371" s="14">
        <v>80</v>
      </c>
      <c r="E1371" s="12">
        <v>80</v>
      </c>
    </row>
    <row r="1372" s="2" customFormat="1" ht="15" customHeight="1" spans="1:5">
      <c r="A1372" s="9" t="s">
        <v>2734</v>
      </c>
      <c r="B1372" s="13" t="s">
        <v>2686</v>
      </c>
      <c r="C1372" s="13" t="s">
        <v>2735</v>
      </c>
      <c r="D1372" s="14">
        <v>86</v>
      </c>
      <c r="E1372" s="12">
        <v>120</v>
      </c>
    </row>
    <row r="1373" s="2" customFormat="1" ht="15" customHeight="1" spans="1:5">
      <c r="A1373" s="9" t="s">
        <v>2736</v>
      </c>
      <c r="B1373" s="13" t="s">
        <v>2686</v>
      </c>
      <c r="C1373" s="13" t="s">
        <v>2737</v>
      </c>
      <c r="D1373" s="14">
        <v>84</v>
      </c>
      <c r="E1373" s="12">
        <v>120</v>
      </c>
    </row>
    <row r="1374" s="2" customFormat="1" ht="15" customHeight="1" spans="1:5">
      <c r="A1374" s="9" t="s">
        <v>2738</v>
      </c>
      <c r="B1374" s="13" t="s">
        <v>2686</v>
      </c>
      <c r="C1374" s="13" t="s">
        <v>2739</v>
      </c>
      <c r="D1374" s="14">
        <v>91</v>
      </c>
      <c r="E1374" s="12">
        <v>120</v>
      </c>
    </row>
    <row r="1375" s="2" customFormat="1" ht="15" customHeight="1" spans="1:5">
      <c r="A1375" s="9" t="s">
        <v>2740</v>
      </c>
      <c r="B1375" s="13" t="s">
        <v>2686</v>
      </c>
      <c r="C1375" s="13" t="s">
        <v>2741</v>
      </c>
      <c r="D1375" s="14">
        <v>84</v>
      </c>
      <c r="E1375" s="12">
        <v>120</v>
      </c>
    </row>
    <row r="1376" s="2" customFormat="1" ht="15" customHeight="1" spans="1:5">
      <c r="A1376" s="9" t="s">
        <v>2742</v>
      </c>
      <c r="B1376" s="13" t="s">
        <v>2686</v>
      </c>
      <c r="C1376" s="13" t="s">
        <v>2743</v>
      </c>
      <c r="D1376" s="14">
        <v>90</v>
      </c>
      <c r="E1376" s="12">
        <v>120</v>
      </c>
    </row>
    <row r="1377" s="2" customFormat="1" ht="15" customHeight="1" spans="1:5">
      <c r="A1377" s="9" t="s">
        <v>2744</v>
      </c>
      <c r="B1377" s="13" t="s">
        <v>2686</v>
      </c>
      <c r="C1377" s="13" t="s">
        <v>2745</v>
      </c>
      <c r="D1377" s="14">
        <v>80</v>
      </c>
      <c r="E1377" s="12">
        <v>30</v>
      </c>
    </row>
    <row r="1378" s="2" customFormat="1" ht="15" customHeight="1" spans="1:5">
      <c r="A1378" s="9" t="s">
        <v>2746</v>
      </c>
      <c r="B1378" s="13" t="s">
        <v>2686</v>
      </c>
      <c r="C1378" s="13" t="s">
        <v>2747</v>
      </c>
      <c r="D1378" s="14">
        <v>82</v>
      </c>
      <c r="E1378" s="12">
        <v>120</v>
      </c>
    </row>
    <row r="1379" s="2" customFormat="1" ht="15" customHeight="1" spans="1:5">
      <c r="A1379" s="9" t="s">
        <v>2748</v>
      </c>
      <c r="B1379" s="13" t="s">
        <v>2686</v>
      </c>
      <c r="C1379" s="13" t="s">
        <v>2749</v>
      </c>
      <c r="D1379" s="14">
        <v>84</v>
      </c>
      <c r="E1379" s="12">
        <v>120</v>
      </c>
    </row>
    <row r="1380" s="2" customFormat="1" ht="15" customHeight="1" spans="1:5">
      <c r="A1380" s="9" t="s">
        <v>2750</v>
      </c>
      <c r="B1380" s="13" t="s">
        <v>2686</v>
      </c>
      <c r="C1380" s="13" t="s">
        <v>2751</v>
      </c>
      <c r="D1380" s="14">
        <v>93</v>
      </c>
      <c r="E1380" s="12">
        <v>120</v>
      </c>
    </row>
    <row r="1381" s="2" customFormat="1" ht="15" customHeight="1" spans="1:5">
      <c r="A1381" s="9" t="s">
        <v>2752</v>
      </c>
      <c r="B1381" s="13" t="s">
        <v>2686</v>
      </c>
      <c r="C1381" s="13" t="s">
        <v>2753</v>
      </c>
      <c r="D1381" s="14">
        <v>82</v>
      </c>
      <c r="E1381" s="12">
        <v>120</v>
      </c>
    </row>
    <row r="1382" s="2" customFormat="1" ht="15" customHeight="1" spans="1:5">
      <c r="A1382" s="9" t="s">
        <v>2754</v>
      </c>
      <c r="B1382" s="13" t="s">
        <v>2686</v>
      </c>
      <c r="C1382" s="13" t="s">
        <v>2755</v>
      </c>
      <c r="D1382" s="14">
        <v>82</v>
      </c>
      <c r="E1382" s="12">
        <v>120</v>
      </c>
    </row>
    <row r="1383" s="2" customFormat="1" ht="15" customHeight="1" spans="1:5">
      <c r="A1383" s="9" t="s">
        <v>2756</v>
      </c>
      <c r="B1383" s="13" t="s">
        <v>2686</v>
      </c>
      <c r="C1383" s="13" t="s">
        <v>2757</v>
      </c>
      <c r="D1383" s="14">
        <v>88</v>
      </c>
      <c r="E1383" s="12">
        <v>120</v>
      </c>
    </row>
    <row r="1384" s="2" customFormat="1" ht="15" customHeight="1" spans="1:5">
      <c r="A1384" s="9" t="s">
        <v>2758</v>
      </c>
      <c r="B1384" s="13" t="s">
        <v>2686</v>
      </c>
      <c r="C1384" s="13" t="s">
        <v>1199</v>
      </c>
      <c r="D1384" s="14">
        <v>83</v>
      </c>
      <c r="E1384" s="12">
        <v>120</v>
      </c>
    </row>
    <row r="1385" s="2" customFormat="1" ht="15" customHeight="1" spans="1:5">
      <c r="A1385" s="9" t="s">
        <v>2759</v>
      </c>
      <c r="B1385" s="13" t="s">
        <v>2686</v>
      </c>
      <c r="C1385" s="13" t="s">
        <v>2760</v>
      </c>
      <c r="D1385" s="14">
        <v>92</v>
      </c>
      <c r="E1385" s="12">
        <v>120</v>
      </c>
    </row>
    <row r="1386" s="2" customFormat="1" ht="15" customHeight="1" spans="1:5">
      <c r="A1386" s="9" t="s">
        <v>2761</v>
      </c>
      <c r="B1386" s="13" t="s">
        <v>2686</v>
      </c>
      <c r="C1386" s="13" t="s">
        <v>2762</v>
      </c>
      <c r="D1386" s="14">
        <v>86</v>
      </c>
      <c r="E1386" s="12">
        <v>120</v>
      </c>
    </row>
    <row r="1387" s="2" customFormat="1" ht="15" customHeight="1" spans="1:5">
      <c r="A1387" s="9" t="s">
        <v>2763</v>
      </c>
      <c r="B1387" s="13" t="s">
        <v>2686</v>
      </c>
      <c r="C1387" s="13" t="s">
        <v>2764</v>
      </c>
      <c r="D1387" s="14">
        <v>90</v>
      </c>
      <c r="E1387" s="12">
        <v>120</v>
      </c>
    </row>
    <row r="1388" s="2" customFormat="1" ht="15" customHeight="1" spans="1:5">
      <c r="A1388" s="9" t="s">
        <v>2765</v>
      </c>
      <c r="B1388" s="13" t="s">
        <v>2686</v>
      </c>
      <c r="C1388" s="13" t="s">
        <v>2766</v>
      </c>
      <c r="D1388" s="14">
        <v>84</v>
      </c>
      <c r="E1388" s="12">
        <v>120</v>
      </c>
    </row>
    <row r="1389" s="2" customFormat="1" ht="15" customHeight="1" spans="1:5">
      <c r="A1389" s="9" t="s">
        <v>2767</v>
      </c>
      <c r="B1389" s="13" t="s">
        <v>2686</v>
      </c>
      <c r="C1389" s="13" t="s">
        <v>2768</v>
      </c>
      <c r="D1389" s="14">
        <v>88</v>
      </c>
      <c r="E1389" s="12">
        <v>120</v>
      </c>
    </row>
    <row r="1390" s="2" customFormat="1" ht="15" customHeight="1" spans="1:5">
      <c r="A1390" s="9" t="s">
        <v>2769</v>
      </c>
      <c r="B1390" s="13" t="s">
        <v>2686</v>
      </c>
      <c r="C1390" s="13" t="s">
        <v>2770</v>
      </c>
      <c r="D1390" s="14">
        <v>90</v>
      </c>
      <c r="E1390" s="12">
        <v>120</v>
      </c>
    </row>
    <row r="1391" s="2" customFormat="1" ht="15" customHeight="1" spans="1:5">
      <c r="A1391" s="9" t="s">
        <v>2771</v>
      </c>
      <c r="B1391" s="13" t="s">
        <v>2686</v>
      </c>
      <c r="C1391" s="13" t="s">
        <v>2772</v>
      </c>
      <c r="D1391" s="14">
        <v>85</v>
      </c>
      <c r="E1391" s="12">
        <v>120</v>
      </c>
    </row>
    <row r="1392" s="2" customFormat="1" ht="15" customHeight="1" spans="1:5">
      <c r="A1392" s="9" t="s">
        <v>2773</v>
      </c>
      <c r="B1392" s="13" t="s">
        <v>2686</v>
      </c>
      <c r="C1392" s="13" t="s">
        <v>2774</v>
      </c>
      <c r="D1392" s="14">
        <v>88</v>
      </c>
      <c r="E1392" s="12">
        <v>120</v>
      </c>
    </row>
    <row r="1393" s="2" customFormat="1" ht="15" customHeight="1" spans="1:5">
      <c r="A1393" s="9" t="s">
        <v>2775</v>
      </c>
      <c r="B1393" s="13" t="s">
        <v>2686</v>
      </c>
      <c r="C1393" s="13" t="s">
        <v>2776</v>
      </c>
      <c r="D1393" s="14">
        <v>88</v>
      </c>
      <c r="E1393" s="12">
        <v>120</v>
      </c>
    </row>
    <row r="1394" s="2" customFormat="1" ht="15" customHeight="1" spans="1:5">
      <c r="A1394" s="9" t="s">
        <v>2777</v>
      </c>
      <c r="B1394" s="13" t="s">
        <v>2686</v>
      </c>
      <c r="C1394" s="13" t="s">
        <v>2778</v>
      </c>
      <c r="D1394" s="14">
        <v>84</v>
      </c>
      <c r="E1394" s="12">
        <v>120</v>
      </c>
    </row>
    <row r="1395" s="2" customFormat="1" ht="15" customHeight="1" spans="1:5">
      <c r="A1395" s="9" t="s">
        <v>2779</v>
      </c>
      <c r="B1395" s="13" t="s">
        <v>2686</v>
      </c>
      <c r="C1395" s="13" t="s">
        <v>2780</v>
      </c>
      <c r="D1395" s="14">
        <v>82</v>
      </c>
      <c r="E1395" s="12">
        <v>120</v>
      </c>
    </row>
    <row r="1396" s="2" customFormat="1" ht="15" customHeight="1" spans="1:5">
      <c r="A1396" s="9" t="s">
        <v>2781</v>
      </c>
      <c r="B1396" s="13" t="s">
        <v>2686</v>
      </c>
      <c r="C1396" s="13" t="s">
        <v>2782</v>
      </c>
      <c r="D1396" s="14">
        <v>85</v>
      </c>
      <c r="E1396" s="12">
        <v>120</v>
      </c>
    </row>
    <row r="1397" s="2" customFormat="1" ht="15" customHeight="1" spans="1:5">
      <c r="A1397" s="9" t="s">
        <v>2783</v>
      </c>
      <c r="B1397" s="13" t="s">
        <v>2686</v>
      </c>
      <c r="C1397" s="13" t="s">
        <v>2784</v>
      </c>
      <c r="D1397" s="14">
        <v>85</v>
      </c>
      <c r="E1397" s="12">
        <v>120</v>
      </c>
    </row>
    <row r="1398" s="2" customFormat="1" ht="15" customHeight="1" spans="1:5">
      <c r="A1398" s="9" t="s">
        <v>2785</v>
      </c>
      <c r="B1398" s="13" t="s">
        <v>2686</v>
      </c>
      <c r="C1398" s="13" t="s">
        <v>2786</v>
      </c>
      <c r="D1398" s="14">
        <v>90</v>
      </c>
      <c r="E1398" s="12">
        <v>120</v>
      </c>
    </row>
    <row r="1399" s="2" customFormat="1" ht="15" customHeight="1" spans="1:5">
      <c r="A1399" s="9" t="s">
        <v>2787</v>
      </c>
      <c r="B1399" s="13" t="s">
        <v>2686</v>
      </c>
      <c r="C1399" s="13" t="s">
        <v>2788</v>
      </c>
      <c r="D1399" s="14">
        <v>87</v>
      </c>
      <c r="E1399" s="12">
        <v>120</v>
      </c>
    </row>
    <row r="1400" s="2" customFormat="1" ht="15" customHeight="1" spans="1:5">
      <c r="A1400" s="9" t="s">
        <v>2789</v>
      </c>
      <c r="B1400" s="13" t="s">
        <v>2686</v>
      </c>
      <c r="C1400" s="13" t="s">
        <v>2790</v>
      </c>
      <c r="D1400" s="14">
        <v>80</v>
      </c>
      <c r="E1400" s="12">
        <v>120</v>
      </c>
    </row>
    <row r="1401" s="2" customFormat="1" ht="15" customHeight="1" spans="1:5">
      <c r="A1401" s="9" t="s">
        <v>2791</v>
      </c>
      <c r="B1401" s="13" t="s">
        <v>2686</v>
      </c>
      <c r="C1401" s="13" t="s">
        <v>2792</v>
      </c>
      <c r="D1401" s="14">
        <v>82</v>
      </c>
      <c r="E1401" s="12">
        <v>120</v>
      </c>
    </row>
    <row r="1402" s="2" customFormat="1" ht="15" customHeight="1" spans="1:5">
      <c r="A1402" s="9" t="s">
        <v>2793</v>
      </c>
      <c r="B1402" s="13" t="s">
        <v>2686</v>
      </c>
      <c r="C1402" s="13" t="s">
        <v>2794</v>
      </c>
      <c r="D1402" s="14">
        <v>85</v>
      </c>
      <c r="E1402" s="12">
        <v>120</v>
      </c>
    </row>
    <row r="1403" s="2" customFormat="1" ht="15" customHeight="1" spans="1:5">
      <c r="A1403" s="9" t="s">
        <v>2795</v>
      </c>
      <c r="B1403" s="13" t="s">
        <v>2686</v>
      </c>
      <c r="C1403" s="13" t="s">
        <v>2796</v>
      </c>
      <c r="D1403" s="14">
        <v>89</v>
      </c>
      <c r="E1403" s="12">
        <v>120</v>
      </c>
    </row>
    <row r="1404" s="2" customFormat="1" ht="15" customHeight="1" spans="1:5">
      <c r="A1404" s="9" t="s">
        <v>2797</v>
      </c>
      <c r="B1404" s="13" t="s">
        <v>2686</v>
      </c>
      <c r="C1404" s="13" t="s">
        <v>2798</v>
      </c>
      <c r="D1404" s="14">
        <v>93</v>
      </c>
      <c r="E1404" s="12">
        <v>120</v>
      </c>
    </row>
    <row r="1405" s="2" customFormat="1" ht="15" customHeight="1" spans="1:5">
      <c r="A1405" s="9" t="s">
        <v>2799</v>
      </c>
      <c r="B1405" s="13" t="s">
        <v>2686</v>
      </c>
      <c r="C1405" s="13" t="s">
        <v>2800</v>
      </c>
      <c r="D1405" s="14">
        <v>81</v>
      </c>
      <c r="E1405" s="12">
        <v>120</v>
      </c>
    </row>
    <row r="1406" s="2" customFormat="1" ht="15" customHeight="1" spans="1:5">
      <c r="A1406" s="9" t="s">
        <v>2801</v>
      </c>
      <c r="B1406" s="13" t="s">
        <v>2686</v>
      </c>
      <c r="C1406" s="13" t="s">
        <v>2802</v>
      </c>
      <c r="D1406" s="14">
        <v>86</v>
      </c>
      <c r="E1406" s="12">
        <v>120</v>
      </c>
    </row>
    <row r="1407" s="2" customFormat="1" ht="15" customHeight="1" spans="1:5">
      <c r="A1407" s="9" t="s">
        <v>2803</v>
      </c>
      <c r="B1407" s="13" t="s">
        <v>2686</v>
      </c>
      <c r="C1407" s="13" t="s">
        <v>2804</v>
      </c>
      <c r="D1407" s="14">
        <v>85</v>
      </c>
      <c r="E1407" s="12">
        <v>120</v>
      </c>
    </row>
    <row r="1408" s="2" customFormat="1" ht="15" customHeight="1" spans="1:5">
      <c r="A1408" s="9" t="s">
        <v>2805</v>
      </c>
      <c r="B1408" s="13" t="s">
        <v>2686</v>
      </c>
      <c r="C1408" s="13" t="s">
        <v>2806</v>
      </c>
      <c r="D1408" s="14">
        <v>91</v>
      </c>
      <c r="E1408" s="12">
        <v>120</v>
      </c>
    </row>
    <row r="1409" s="2" customFormat="1" ht="15" customHeight="1" spans="1:5">
      <c r="A1409" s="9" t="s">
        <v>2807</v>
      </c>
      <c r="B1409" s="13" t="s">
        <v>2686</v>
      </c>
      <c r="C1409" s="13" t="s">
        <v>2808</v>
      </c>
      <c r="D1409" s="14">
        <v>85</v>
      </c>
      <c r="E1409" s="12">
        <v>120</v>
      </c>
    </row>
    <row r="1410" s="2" customFormat="1" ht="15" customHeight="1" spans="1:5">
      <c r="A1410" s="9" t="s">
        <v>2809</v>
      </c>
      <c r="B1410" s="13" t="s">
        <v>2686</v>
      </c>
      <c r="C1410" s="13" t="s">
        <v>2810</v>
      </c>
      <c r="D1410" s="14">
        <v>90</v>
      </c>
      <c r="E1410" s="12">
        <v>120</v>
      </c>
    </row>
    <row r="1411" s="2" customFormat="1" ht="15" customHeight="1" spans="1:5">
      <c r="A1411" s="9" t="s">
        <v>2811</v>
      </c>
      <c r="B1411" s="13" t="s">
        <v>2686</v>
      </c>
      <c r="C1411" s="13" t="s">
        <v>2812</v>
      </c>
      <c r="D1411" s="14">
        <v>85</v>
      </c>
      <c r="E1411" s="12">
        <v>120</v>
      </c>
    </row>
    <row r="1412" s="2" customFormat="1" ht="15" customHeight="1" spans="1:5">
      <c r="A1412" s="9" t="s">
        <v>2813</v>
      </c>
      <c r="B1412" s="13" t="s">
        <v>2686</v>
      </c>
      <c r="C1412" s="13" t="s">
        <v>2814</v>
      </c>
      <c r="D1412" s="14">
        <v>89</v>
      </c>
      <c r="E1412" s="12">
        <v>120</v>
      </c>
    </row>
    <row r="1413" s="2" customFormat="1" ht="15" customHeight="1" spans="1:5">
      <c r="A1413" s="9" t="s">
        <v>2815</v>
      </c>
      <c r="B1413" s="13" t="s">
        <v>2686</v>
      </c>
      <c r="C1413" s="13" t="s">
        <v>2816</v>
      </c>
      <c r="D1413" s="14">
        <v>79</v>
      </c>
      <c r="E1413" s="12">
        <v>20</v>
      </c>
    </row>
    <row r="1414" s="2" customFormat="1" ht="15" customHeight="1" spans="1:5">
      <c r="A1414" s="9" t="s">
        <v>2817</v>
      </c>
      <c r="B1414" s="13" t="s">
        <v>2686</v>
      </c>
      <c r="C1414" s="13" t="s">
        <v>2818</v>
      </c>
      <c r="D1414" s="14">
        <v>85</v>
      </c>
      <c r="E1414" s="12">
        <v>120</v>
      </c>
    </row>
    <row r="1415" s="2" customFormat="1" ht="15" customHeight="1" spans="1:5">
      <c r="A1415" s="9" t="s">
        <v>2819</v>
      </c>
      <c r="B1415" s="13" t="s">
        <v>2686</v>
      </c>
      <c r="C1415" s="13" t="s">
        <v>2820</v>
      </c>
      <c r="D1415" s="14">
        <v>86</v>
      </c>
      <c r="E1415" s="12">
        <v>120</v>
      </c>
    </row>
    <row r="1416" s="2" customFormat="1" ht="15" customHeight="1" spans="1:5">
      <c r="A1416" s="9" t="s">
        <v>2821</v>
      </c>
      <c r="B1416" s="13" t="s">
        <v>2686</v>
      </c>
      <c r="C1416" s="13" t="s">
        <v>2822</v>
      </c>
      <c r="D1416" s="14">
        <v>87</v>
      </c>
      <c r="E1416" s="12">
        <v>120</v>
      </c>
    </row>
    <row r="1417" s="2" customFormat="1" ht="15" customHeight="1" spans="1:5">
      <c r="A1417" s="9" t="s">
        <v>2823</v>
      </c>
      <c r="B1417" s="13" t="s">
        <v>2686</v>
      </c>
      <c r="C1417" s="13" t="s">
        <v>2824</v>
      </c>
      <c r="D1417" s="14">
        <v>88</v>
      </c>
      <c r="E1417" s="12">
        <v>120</v>
      </c>
    </row>
    <row r="1418" s="2" customFormat="1" ht="15" customHeight="1" spans="1:5">
      <c r="A1418" s="9" t="s">
        <v>2825</v>
      </c>
      <c r="B1418" s="13" t="s">
        <v>2686</v>
      </c>
      <c r="C1418" s="13" t="s">
        <v>2826</v>
      </c>
      <c r="D1418" s="14">
        <v>80</v>
      </c>
      <c r="E1418" s="12">
        <v>40</v>
      </c>
    </row>
    <row r="1419" s="2" customFormat="1" ht="15" customHeight="1" spans="1:5">
      <c r="A1419" s="9" t="s">
        <v>2827</v>
      </c>
      <c r="B1419" s="13" t="s">
        <v>2686</v>
      </c>
      <c r="C1419" s="13" t="s">
        <v>2828</v>
      </c>
      <c r="D1419" s="14">
        <v>82</v>
      </c>
      <c r="E1419" s="12">
        <v>120</v>
      </c>
    </row>
    <row r="1420" s="2" customFormat="1" ht="15" customHeight="1" spans="1:5">
      <c r="A1420" s="9" t="s">
        <v>2829</v>
      </c>
      <c r="B1420" s="13" t="s">
        <v>2686</v>
      </c>
      <c r="C1420" s="13" t="s">
        <v>2830</v>
      </c>
      <c r="D1420" s="14">
        <v>85</v>
      </c>
      <c r="E1420" s="12">
        <v>120</v>
      </c>
    </row>
    <row r="1421" s="2" customFormat="1" ht="15" customHeight="1" spans="1:5">
      <c r="A1421" s="9" t="s">
        <v>2831</v>
      </c>
      <c r="B1421" s="13" t="s">
        <v>2686</v>
      </c>
      <c r="C1421" s="13" t="s">
        <v>2832</v>
      </c>
      <c r="D1421" s="14">
        <v>80</v>
      </c>
      <c r="E1421" s="12">
        <v>50</v>
      </c>
    </row>
    <row r="1422" s="2" customFormat="1" ht="15" customHeight="1" spans="1:5">
      <c r="A1422" s="9" t="s">
        <v>2833</v>
      </c>
      <c r="B1422" s="13" t="s">
        <v>2686</v>
      </c>
      <c r="C1422" s="13" t="s">
        <v>2834</v>
      </c>
      <c r="D1422" s="14">
        <v>85</v>
      </c>
      <c r="E1422" s="12">
        <v>120</v>
      </c>
    </row>
    <row r="1423" s="2" customFormat="1" ht="15" customHeight="1" spans="1:5">
      <c r="A1423" s="9" t="s">
        <v>2835</v>
      </c>
      <c r="B1423" s="13" t="s">
        <v>2686</v>
      </c>
      <c r="C1423" s="13" t="s">
        <v>2836</v>
      </c>
      <c r="D1423" s="14">
        <v>85</v>
      </c>
      <c r="E1423" s="12">
        <v>120</v>
      </c>
    </row>
    <row r="1424" s="2" customFormat="1" ht="15" customHeight="1" spans="1:5">
      <c r="A1424" s="9" t="s">
        <v>2837</v>
      </c>
      <c r="B1424" s="13" t="s">
        <v>2686</v>
      </c>
      <c r="C1424" s="13" t="s">
        <v>2838</v>
      </c>
      <c r="D1424" s="14">
        <v>86</v>
      </c>
      <c r="E1424" s="12">
        <v>120</v>
      </c>
    </row>
    <row r="1425" s="2" customFormat="1" ht="15" customHeight="1" spans="1:5">
      <c r="A1425" s="9" t="s">
        <v>2839</v>
      </c>
      <c r="B1425" s="13" t="s">
        <v>2686</v>
      </c>
      <c r="C1425" s="13" t="s">
        <v>2840</v>
      </c>
      <c r="D1425" s="14">
        <v>84</v>
      </c>
      <c r="E1425" s="12">
        <v>120</v>
      </c>
    </row>
    <row r="1426" s="2" customFormat="1" ht="15" customHeight="1" spans="1:5">
      <c r="A1426" s="9" t="s">
        <v>2841</v>
      </c>
      <c r="B1426" s="13" t="s">
        <v>2686</v>
      </c>
      <c r="C1426" s="13" t="s">
        <v>2842</v>
      </c>
      <c r="D1426" s="14">
        <v>87</v>
      </c>
      <c r="E1426" s="12">
        <v>120</v>
      </c>
    </row>
    <row r="1427" s="2" customFormat="1" ht="15" customHeight="1" spans="1:5">
      <c r="A1427" s="9" t="s">
        <v>2843</v>
      </c>
      <c r="B1427" s="13" t="s">
        <v>2686</v>
      </c>
      <c r="C1427" s="13" t="s">
        <v>2844</v>
      </c>
      <c r="D1427" s="14">
        <v>83</v>
      </c>
      <c r="E1427" s="12">
        <v>120</v>
      </c>
    </row>
    <row r="1428" s="2" customFormat="1" ht="15" customHeight="1" spans="1:5">
      <c r="A1428" s="9" t="s">
        <v>2845</v>
      </c>
      <c r="B1428" s="13" t="s">
        <v>2686</v>
      </c>
      <c r="C1428" s="13" t="s">
        <v>2846</v>
      </c>
      <c r="D1428" s="14">
        <v>86</v>
      </c>
      <c r="E1428" s="12">
        <v>120</v>
      </c>
    </row>
    <row r="1429" s="2" customFormat="1" ht="15" customHeight="1" spans="1:5">
      <c r="A1429" s="9" t="s">
        <v>2847</v>
      </c>
      <c r="B1429" s="13" t="s">
        <v>2686</v>
      </c>
      <c r="C1429" s="13" t="s">
        <v>2848</v>
      </c>
      <c r="D1429" s="14">
        <v>80</v>
      </c>
      <c r="E1429" s="12">
        <v>70</v>
      </c>
    </row>
    <row r="1430" s="2" customFormat="1" ht="15" customHeight="1" spans="1:5">
      <c r="A1430" s="9" t="s">
        <v>2849</v>
      </c>
      <c r="B1430" s="13" t="s">
        <v>2686</v>
      </c>
      <c r="C1430" s="13" t="s">
        <v>2850</v>
      </c>
      <c r="D1430" s="14">
        <v>81</v>
      </c>
      <c r="E1430" s="12">
        <v>120</v>
      </c>
    </row>
    <row r="1431" s="2" customFormat="1" ht="15" customHeight="1" spans="1:5">
      <c r="A1431" s="9" t="s">
        <v>2851</v>
      </c>
      <c r="B1431" s="13" t="s">
        <v>2686</v>
      </c>
      <c r="C1431" s="13" t="s">
        <v>2852</v>
      </c>
      <c r="D1431" s="14">
        <v>91</v>
      </c>
      <c r="E1431" s="12">
        <v>120</v>
      </c>
    </row>
    <row r="1432" s="2" customFormat="1" ht="15" customHeight="1" spans="1:5">
      <c r="A1432" s="9" t="s">
        <v>2853</v>
      </c>
      <c r="B1432" s="13" t="s">
        <v>2686</v>
      </c>
      <c r="C1432" s="13" t="s">
        <v>2854</v>
      </c>
      <c r="D1432" s="14">
        <v>89</v>
      </c>
      <c r="E1432" s="12">
        <v>120</v>
      </c>
    </row>
    <row r="1433" s="2" customFormat="1" ht="15" customHeight="1" spans="1:5">
      <c r="A1433" s="9" t="s">
        <v>2855</v>
      </c>
      <c r="B1433" s="13" t="s">
        <v>2686</v>
      </c>
      <c r="C1433" s="13" t="s">
        <v>2856</v>
      </c>
      <c r="D1433" s="14">
        <v>90</v>
      </c>
      <c r="E1433" s="12">
        <v>120</v>
      </c>
    </row>
    <row r="1434" s="2" customFormat="1" ht="15" customHeight="1" spans="1:5">
      <c r="A1434" s="9" t="s">
        <v>2857</v>
      </c>
      <c r="B1434" s="13" t="s">
        <v>2686</v>
      </c>
      <c r="C1434" s="13" t="s">
        <v>2858</v>
      </c>
      <c r="D1434" s="14">
        <v>81</v>
      </c>
      <c r="E1434" s="12">
        <v>120</v>
      </c>
    </row>
    <row r="1435" s="2" customFormat="1" ht="15" customHeight="1" spans="1:5">
      <c r="A1435" s="9" t="s">
        <v>2859</v>
      </c>
      <c r="B1435" s="13" t="s">
        <v>2686</v>
      </c>
      <c r="C1435" s="13" t="s">
        <v>2860</v>
      </c>
      <c r="D1435" s="14">
        <v>89</v>
      </c>
      <c r="E1435" s="12">
        <v>120</v>
      </c>
    </row>
    <row r="1436" s="2" customFormat="1" ht="15" customHeight="1" spans="1:5">
      <c r="A1436" s="9" t="s">
        <v>2861</v>
      </c>
      <c r="B1436" s="13" t="s">
        <v>2686</v>
      </c>
      <c r="C1436" s="13" t="s">
        <v>2862</v>
      </c>
      <c r="D1436" s="14">
        <v>82</v>
      </c>
      <c r="E1436" s="12">
        <v>120</v>
      </c>
    </row>
    <row r="1437" s="2" customFormat="1" ht="15" customHeight="1" spans="1:5">
      <c r="A1437" s="9" t="s">
        <v>2863</v>
      </c>
      <c r="B1437" s="13" t="s">
        <v>2864</v>
      </c>
      <c r="C1437" s="13" t="s">
        <v>2865</v>
      </c>
      <c r="D1437" s="14">
        <v>86</v>
      </c>
      <c r="E1437" s="12">
        <v>120</v>
      </c>
    </row>
    <row r="1438" s="2" customFormat="1" ht="15" customHeight="1" spans="1:5">
      <c r="A1438" s="9" t="s">
        <v>2866</v>
      </c>
      <c r="B1438" s="13" t="s">
        <v>2864</v>
      </c>
      <c r="C1438" s="13" t="s">
        <v>2867</v>
      </c>
      <c r="D1438" s="14">
        <v>91</v>
      </c>
      <c r="E1438" s="12">
        <v>120</v>
      </c>
    </row>
    <row r="1439" s="2" customFormat="1" ht="15" customHeight="1" spans="1:5">
      <c r="A1439" s="9" t="s">
        <v>2868</v>
      </c>
      <c r="B1439" s="13" t="s">
        <v>2864</v>
      </c>
      <c r="C1439" s="13" t="s">
        <v>2869</v>
      </c>
      <c r="D1439" s="14">
        <v>87</v>
      </c>
      <c r="E1439" s="12">
        <v>120</v>
      </c>
    </row>
    <row r="1440" s="2" customFormat="1" ht="15" customHeight="1" spans="1:5">
      <c r="A1440" s="9" t="s">
        <v>2870</v>
      </c>
      <c r="B1440" s="13" t="s">
        <v>2864</v>
      </c>
      <c r="C1440" s="13" t="s">
        <v>2871</v>
      </c>
      <c r="D1440" s="14">
        <v>87</v>
      </c>
      <c r="E1440" s="12">
        <v>120</v>
      </c>
    </row>
    <row r="1441" s="2" customFormat="1" ht="15" customHeight="1" spans="1:5">
      <c r="A1441" s="9" t="s">
        <v>2872</v>
      </c>
      <c r="B1441" s="13" t="s">
        <v>2864</v>
      </c>
      <c r="C1441" s="13" t="s">
        <v>2873</v>
      </c>
      <c r="D1441" s="14">
        <v>87</v>
      </c>
      <c r="E1441" s="12">
        <v>120</v>
      </c>
    </row>
    <row r="1442" s="2" customFormat="1" ht="15" customHeight="1" spans="1:5">
      <c r="A1442" s="9" t="s">
        <v>2874</v>
      </c>
      <c r="B1442" s="13" t="s">
        <v>2864</v>
      </c>
      <c r="C1442" s="13" t="s">
        <v>2875</v>
      </c>
      <c r="D1442" s="14">
        <v>89</v>
      </c>
      <c r="E1442" s="12">
        <v>120</v>
      </c>
    </row>
    <row r="1443" s="2" customFormat="1" ht="15" customHeight="1" spans="1:5">
      <c r="A1443" s="9" t="s">
        <v>2876</v>
      </c>
      <c r="B1443" s="13" t="s">
        <v>2864</v>
      </c>
      <c r="C1443" s="13" t="s">
        <v>2877</v>
      </c>
      <c r="D1443" s="14">
        <v>86</v>
      </c>
      <c r="E1443" s="12">
        <v>120</v>
      </c>
    </row>
    <row r="1444" s="2" customFormat="1" ht="15" customHeight="1" spans="1:5">
      <c r="A1444" s="9" t="s">
        <v>2878</v>
      </c>
      <c r="B1444" s="13" t="s">
        <v>2864</v>
      </c>
      <c r="C1444" s="13" t="s">
        <v>2879</v>
      </c>
      <c r="D1444" s="14">
        <v>81</v>
      </c>
      <c r="E1444" s="12">
        <v>120</v>
      </c>
    </row>
    <row r="1445" s="2" customFormat="1" ht="15" customHeight="1" spans="1:5">
      <c r="A1445" s="9" t="s">
        <v>2880</v>
      </c>
      <c r="B1445" s="13" t="s">
        <v>2864</v>
      </c>
      <c r="C1445" s="13" t="s">
        <v>2881</v>
      </c>
      <c r="D1445" s="14">
        <v>81</v>
      </c>
      <c r="E1445" s="12">
        <v>120</v>
      </c>
    </row>
    <row r="1446" s="2" customFormat="1" ht="15" customHeight="1" spans="1:5">
      <c r="A1446" s="9" t="s">
        <v>2882</v>
      </c>
      <c r="B1446" s="13" t="s">
        <v>2864</v>
      </c>
      <c r="C1446" s="13" t="s">
        <v>2883</v>
      </c>
      <c r="D1446" s="14">
        <v>81</v>
      </c>
      <c r="E1446" s="12">
        <v>120</v>
      </c>
    </row>
    <row r="1447" s="2" customFormat="1" ht="15" customHeight="1" spans="1:5">
      <c r="A1447" s="9" t="s">
        <v>2884</v>
      </c>
      <c r="B1447" s="13" t="s">
        <v>2864</v>
      </c>
      <c r="C1447" s="13" t="s">
        <v>2885</v>
      </c>
      <c r="D1447" s="14">
        <v>92</v>
      </c>
      <c r="E1447" s="12">
        <v>120</v>
      </c>
    </row>
    <row r="1448" s="2" customFormat="1" ht="15" customHeight="1" spans="1:5">
      <c r="A1448" s="9" t="s">
        <v>2886</v>
      </c>
      <c r="B1448" s="13" t="s">
        <v>2864</v>
      </c>
      <c r="C1448" s="13" t="s">
        <v>2887</v>
      </c>
      <c r="D1448" s="14">
        <v>82</v>
      </c>
      <c r="E1448" s="12">
        <v>120</v>
      </c>
    </row>
    <row r="1449" s="2" customFormat="1" ht="15" customHeight="1" spans="1:5">
      <c r="A1449" s="9" t="s">
        <v>2888</v>
      </c>
      <c r="B1449" s="13" t="s">
        <v>2864</v>
      </c>
      <c r="C1449" s="13" t="s">
        <v>2741</v>
      </c>
      <c r="D1449" s="14">
        <v>85</v>
      </c>
      <c r="E1449" s="12">
        <v>120</v>
      </c>
    </row>
    <row r="1450" s="2" customFormat="1" ht="15" customHeight="1" spans="1:5">
      <c r="A1450" s="9" t="s">
        <v>2889</v>
      </c>
      <c r="B1450" s="13" t="s">
        <v>2864</v>
      </c>
      <c r="C1450" s="13" t="s">
        <v>2890</v>
      </c>
      <c r="D1450" s="14">
        <v>90</v>
      </c>
      <c r="E1450" s="12">
        <v>120</v>
      </c>
    </row>
    <row r="1451" s="2" customFormat="1" ht="15" customHeight="1" spans="1:5">
      <c r="A1451" s="9" t="s">
        <v>2891</v>
      </c>
      <c r="B1451" s="13" t="s">
        <v>2864</v>
      </c>
      <c r="C1451" s="13" t="s">
        <v>2892</v>
      </c>
      <c r="D1451" s="14">
        <v>82</v>
      </c>
      <c r="E1451" s="12">
        <v>120</v>
      </c>
    </row>
    <row r="1452" s="2" customFormat="1" ht="15" customHeight="1" spans="1:5">
      <c r="A1452" s="9" t="s">
        <v>2893</v>
      </c>
      <c r="B1452" s="13" t="s">
        <v>2864</v>
      </c>
      <c r="C1452" s="13" t="s">
        <v>2894</v>
      </c>
      <c r="D1452" s="14">
        <v>93</v>
      </c>
      <c r="E1452" s="12">
        <v>120</v>
      </c>
    </row>
    <row r="1453" s="2" customFormat="1" ht="15" customHeight="1" spans="1:5">
      <c r="A1453" s="9" t="s">
        <v>2895</v>
      </c>
      <c r="B1453" s="13" t="s">
        <v>2864</v>
      </c>
      <c r="C1453" s="13" t="s">
        <v>2896</v>
      </c>
      <c r="D1453" s="14">
        <v>82</v>
      </c>
      <c r="E1453" s="12">
        <v>120</v>
      </c>
    </row>
    <row r="1454" s="2" customFormat="1" ht="15" customHeight="1" spans="1:5">
      <c r="A1454" s="9" t="s">
        <v>2897</v>
      </c>
      <c r="B1454" s="13" t="s">
        <v>2864</v>
      </c>
      <c r="C1454" s="13" t="s">
        <v>2898</v>
      </c>
      <c r="D1454" s="14">
        <v>82</v>
      </c>
      <c r="E1454" s="12">
        <v>120</v>
      </c>
    </row>
    <row r="1455" s="2" customFormat="1" ht="15" customHeight="1" spans="1:5">
      <c r="A1455" s="9" t="s">
        <v>2899</v>
      </c>
      <c r="B1455" s="13" t="s">
        <v>2864</v>
      </c>
      <c r="C1455" s="13" t="s">
        <v>2900</v>
      </c>
      <c r="D1455" s="14">
        <v>82</v>
      </c>
      <c r="E1455" s="12">
        <v>120</v>
      </c>
    </row>
    <row r="1456" s="2" customFormat="1" ht="15" customHeight="1" spans="1:5">
      <c r="A1456" s="9" t="s">
        <v>2901</v>
      </c>
      <c r="B1456" s="13" t="s">
        <v>2864</v>
      </c>
      <c r="C1456" s="13" t="s">
        <v>2902</v>
      </c>
      <c r="D1456" s="14">
        <v>85</v>
      </c>
      <c r="E1456" s="12">
        <v>120</v>
      </c>
    </row>
    <row r="1457" s="2" customFormat="1" ht="15" customHeight="1" spans="1:5">
      <c r="A1457" s="9" t="s">
        <v>2903</v>
      </c>
      <c r="B1457" s="13" t="s">
        <v>2864</v>
      </c>
      <c r="C1457" s="13" t="s">
        <v>2904</v>
      </c>
      <c r="D1457" s="14">
        <v>88</v>
      </c>
      <c r="E1457" s="12">
        <v>120</v>
      </c>
    </row>
    <row r="1458" s="2" customFormat="1" ht="15" customHeight="1" spans="1:5">
      <c r="A1458" s="9" t="s">
        <v>2905</v>
      </c>
      <c r="B1458" s="13" t="s">
        <v>2864</v>
      </c>
      <c r="C1458" s="13" t="s">
        <v>2906</v>
      </c>
      <c r="D1458" s="14">
        <v>80</v>
      </c>
      <c r="E1458" s="12">
        <v>120</v>
      </c>
    </row>
    <row r="1459" s="2" customFormat="1" ht="15" customHeight="1" spans="1:5">
      <c r="A1459" s="9" t="s">
        <v>2907</v>
      </c>
      <c r="B1459" s="13" t="s">
        <v>2864</v>
      </c>
      <c r="C1459" s="13" t="s">
        <v>2908</v>
      </c>
      <c r="D1459" s="14">
        <v>81</v>
      </c>
      <c r="E1459" s="12">
        <v>120</v>
      </c>
    </row>
    <row r="1460" s="2" customFormat="1" ht="15" customHeight="1" spans="1:5">
      <c r="A1460" s="9" t="s">
        <v>2909</v>
      </c>
      <c r="B1460" s="13" t="s">
        <v>2864</v>
      </c>
      <c r="C1460" s="13" t="s">
        <v>2910</v>
      </c>
      <c r="D1460" s="14">
        <v>84</v>
      </c>
      <c r="E1460" s="12">
        <v>120</v>
      </c>
    </row>
    <row r="1461" s="2" customFormat="1" ht="15" customHeight="1" spans="1:5">
      <c r="A1461" s="9" t="s">
        <v>2911</v>
      </c>
      <c r="B1461" s="13" t="s">
        <v>2864</v>
      </c>
      <c r="C1461" s="13" t="s">
        <v>2912</v>
      </c>
      <c r="D1461" s="14">
        <v>80</v>
      </c>
      <c r="E1461" s="12">
        <v>120</v>
      </c>
    </row>
    <row r="1462" s="2" customFormat="1" ht="15" customHeight="1" spans="1:5">
      <c r="A1462" s="9" t="s">
        <v>2913</v>
      </c>
      <c r="B1462" s="13" t="s">
        <v>2864</v>
      </c>
      <c r="C1462" s="13" t="s">
        <v>2914</v>
      </c>
      <c r="D1462" s="14">
        <v>81</v>
      </c>
      <c r="E1462" s="12">
        <v>120</v>
      </c>
    </row>
    <row r="1463" s="2" customFormat="1" ht="15" customHeight="1" spans="1:5">
      <c r="A1463" s="9" t="s">
        <v>2915</v>
      </c>
      <c r="B1463" s="13" t="s">
        <v>2864</v>
      </c>
      <c r="C1463" s="13" t="s">
        <v>2916</v>
      </c>
      <c r="D1463" s="14">
        <v>86</v>
      </c>
      <c r="E1463" s="12">
        <v>120</v>
      </c>
    </row>
    <row r="1464" s="2" customFormat="1" ht="15" customHeight="1" spans="1:5">
      <c r="A1464" s="9" t="s">
        <v>2917</v>
      </c>
      <c r="B1464" s="13" t="s">
        <v>2864</v>
      </c>
      <c r="C1464" s="13" t="s">
        <v>2918</v>
      </c>
      <c r="D1464" s="14">
        <v>81</v>
      </c>
      <c r="E1464" s="12">
        <v>120</v>
      </c>
    </row>
    <row r="1465" s="2" customFormat="1" ht="15" customHeight="1" spans="1:5">
      <c r="A1465" s="9" t="s">
        <v>2919</v>
      </c>
      <c r="B1465" s="13" t="s">
        <v>2864</v>
      </c>
      <c r="C1465" s="13" t="s">
        <v>2920</v>
      </c>
      <c r="D1465" s="14">
        <v>82</v>
      </c>
      <c r="E1465" s="12">
        <v>120</v>
      </c>
    </row>
    <row r="1466" s="2" customFormat="1" ht="15" customHeight="1" spans="1:5">
      <c r="A1466" s="9" t="s">
        <v>2921</v>
      </c>
      <c r="B1466" s="13" t="s">
        <v>2864</v>
      </c>
      <c r="C1466" s="13" t="s">
        <v>2922</v>
      </c>
      <c r="D1466" s="14">
        <v>84</v>
      </c>
      <c r="E1466" s="12">
        <v>120</v>
      </c>
    </row>
    <row r="1467" s="2" customFormat="1" ht="15" customHeight="1" spans="1:5">
      <c r="A1467" s="9" t="s">
        <v>2923</v>
      </c>
      <c r="B1467" s="13" t="s">
        <v>2864</v>
      </c>
      <c r="C1467" s="13" t="s">
        <v>2924</v>
      </c>
      <c r="D1467" s="14">
        <v>84</v>
      </c>
      <c r="E1467" s="12">
        <v>120</v>
      </c>
    </row>
    <row r="1468" s="2" customFormat="1" ht="15" customHeight="1" spans="1:5">
      <c r="A1468" s="9" t="s">
        <v>2925</v>
      </c>
      <c r="B1468" s="13" t="s">
        <v>2864</v>
      </c>
      <c r="C1468" s="13" t="s">
        <v>2926</v>
      </c>
      <c r="D1468" s="14">
        <v>81</v>
      </c>
      <c r="E1468" s="12">
        <v>120</v>
      </c>
    </row>
    <row r="1469" s="2" customFormat="1" ht="15" customHeight="1" spans="1:5">
      <c r="A1469" s="9" t="s">
        <v>2927</v>
      </c>
      <c r="B1469" s="13" t="s">
        <v>2864</v>
      </c>
      <c r="C1469" s="13" t="s">
        <v>2928</v>
      </c>
      <c r="D1469" s="14">
        <v>85</v>
      </c>
      <c r="E1469" s="12">
        <v>120</v>
      </c>
    </row>
    <row r="1470" s="2" customFormat="1" ht="15" customHeight="1" spans="1:5">
      <c r="A1470" s="9" t="s">
        <v>2929</v>
      </c>
      <c r="B1470" s="13" t="s">
        <v>2864</v>
      </c>
      <c r="C1470" s="13" t="s">
        <v>2930</v>
      </c>
      <c r="D1470" s="14">
        <v>87</v>
      </c>
      <c r="E1470" s="12">
        <v>120</v>
      </c>
    </row>
    <row r="1471" s="2" customFormat="1" ht="15" customHeight="1" spans="1:5">
      <c r="A1471" s="9" t="s">
        <v>2931</v>
      </c>
      <c r="B1471" s="13" t="s">
        <v>2864</v>
      </c>
      <c r="C1471" s="13" t="s">
        <v>2932</v>
      </c>
      <c r="D1471" s="14">
        <v>86</v>
      </c>
      <c r="E1471" s="12">
        <v>120</v>
      </c>
    </row>
    <row r="1472" s="2" customFormat="1" ht="15" customHeight="1" spans="1:5">
      <c r="A1472" s="9" t="s">
        <v>2933</v>
      </c>
      <c r="B1472" s="13" t="s">
        <v>2864</v>
      </c>
      <c r="C1472" s="13" t="s">
        <v>2934</v>
      </c>
      <c r="D1472" s="14">
        <v>92</v>
      </c>
      <c r="E1472" s="12">
        <v>120</v>
      </c>
    </row>
    <row r="1473" s="2" customFormat="1" ht="15" customHeight="1" spans="1:5">
      <c r="A1473" s="9" t="s">
        <v>2935</v>
      </c>
      <c r="B1473" s="13" t="s">
        <v>2864</v>
      </c>
      <c r="C1473" s="13" t="s">
        <v>2936</v>
      </c>
      <c r="D1473" s="14">
        <v>84</v>
      </c>
      <c r="E1473" s="12">
        <v>120</v>
      </c>
    </row>
    <row r="1474" s="2" customFormat="1" ht="15" customHeight="1" spans="1:5">
      <c r="A1474" s="9" t="s">
        <v>2937</v>
      </c>
      <c r="B1474" s="13" t="s">
        <v>2864</v>
      </c>
      <c r="C1474" s="13" t="s">
        <v>2938</v>
      </c>
      <c r="D1474" s="14">
        <v>95</v>
      </c>
      <c r="E1474" s="12">
        <v>120</v>
      </c>
    </row>
    <row r="1475" s="2" customFormat="1" ht="15" customHeight="1" spans="1:5">
      <c r="A1475" s="9" t="s">
        <v>2939</v>
      </c>
      <c r="B1475" s="13" t="s">
        <v>844</v>
      </c>
      <c r="C1475" s="13" t="s">
        <v>2940</v>
      </c>
      <c r="D1475" s="14">
        <v>85</v>
      </c>
      <c r="E1475" s="12">
        <v>120</v>
      </c>
    </row>
    <row r="1476" s="2" customFormat="1" ht="15" customHeight="1" spans="1:5">
      <c r="A1476" s="9" t="s">
        <v>2941</v>
      </c>
      <c r="B1476" s="13" t="s">
        <v>2864</v>
      </c>
      <c r="C1476" s="13" t="s">
        <v>2942</v>
      </c>
      <c r="D1476" s="14">
        <v>84</v>
      </c>
      <c r="E1476" s="12">
        <v>120</v>
      </c>
    </row>
    <row r="1477" s="2" customFormat="1" ht="15" customHeight="1" spans="1:5">
      <c r="A1477" s="9" t="s">
        <v>2943</v>
      </c>
      <c r="B1477" s="13" t="s">
        <v>2864</v>
      </c>
      <c r="C1477" s="13" t="s">
        <v>2944</v>
      </c>
      <c r="D1477" s="14">
        <v>89</v>
      </c>
      <c r="E1477" s="12">
        <v>120</v>
      </c>
    </row>
    <row r="1478" s="2" customFormat="1" ht="15" customHeight="1" spans="1:5">
      <c r="A1478" s="9" t="s">
        <v>2945</v>
      </c>
      <c r="B1478" s="13" t="s">
        <v>2864</v>
      </c>
      <c r="C1478" s="13" t="s">
        <v>2946</v>
      </c>
      <c r="D1478" s="14">
        <v>88</v>
      </c>
      <c r="E1478" s="12">
        <v>120</v>
      </c>
    </row>
    <row r="1479" s="2" customFormat="1" ht="15" customHeight="1" spans="1:5">
      <c r="A1479" s="9" t="s">
        <v>2947</v>
      </c>
      <c r="B1479" s="13" t="s">
        <v>2864</v>
      </c>
      <c r="C1479" s="13" t="s">
        <v>2948</v>
      </c>
      <c r="D1479" s="14">
        <v>92</v>
      </c>
      <c r="E1479" s="12">
        <v>120</v>
      </c>
    </row>
    <row r="1480" s="2" customFormat="1" ht="15" customHeight="1" spans="1:5">
      <c r="A1480" s="9" t="s">
        <v>2949</v>
      </c>
      <c r="B1480" s="13" t="s">
        <v>2864</v>
      </c>
      <c r="C1480" s="13" t="s">
        <v>2950</v>
      </c>
      <c r="D1480" s="14">
        <v>83</v>
      </c>
      <c r="E1480" s="12">
        <v>120</v>
      </c>
    </row>
    <row r="1481" s="2" customFormat="1" ht="15" customHeight="1" spans="1:5">
      <c r="A1481" s="9" t="s">
        <v>2951</v>
      </c>
      <c r="B1481" s="13" t="s">
        <v>2864</v>
      </c>
      <c r="C1481" s="13" t="s">
        <v>2952</v>
      </c>
      <c r="D1481" s="14">
        <v>96</v>
      </c>
      <c r="E1481" s="12">
        <v>120</v>
      </c>
    </row>
    <row r="1482" s="2" customFormat="1" ht="15" customHeight="1" spans="1:5">
      <c r="A1482" s="9" t="s">
        <v>2953</v>
      </c>
      <c r="B1482" s="13" t="s">
        <v>2864</v>
      </c>
      <c r="C1482" s="13" t="s">
        <v>2954</v>
      </c>
      <c r="D1482" s="14">
        <v>88</v>
      </c>
      <c r="E1482" s="12">
        <v>120</v>
      </c>
    </row>
    <row r="1483" s="2" customFormat="1" ht="15" customHeight="1" spans="1:5">
      <c r="A1483" s="9" t="s">
        <v>2955</v>
      </c>
      <c r="B1483" s="13" t="s">
        <v>2864</v>
      </c>
      <c r="C1483" s="13" t="s">
        <v>2956</v>
      </c>
      <c r="D1483" s="14">
        <v>82</v>
      </c>
      <c r="E1483" s="12">
        <v>120</v>
      </c>
    </row>
    <row r="1484" s="2" customFormat="1" ht="15" customHeight="1" spans="1:5">
      <c r="A1484" s="9" t="s">
        <v>2957</v>
      </c>
      <c r="B1484" s="13" t="s">
        <v>2864</v>
      </c>
      <c r="C1484" s="13" t="s">
        <v>2958</v>
      </c>
      <c r="D1484" s="14">
        <v>82</v>
      </c>
      <c r="E1484" s="12">
        <v>120</v>
      </c>
    </row>
    <row r="1485" s="2" customFormat="1" ht="15" customHeight="1" spans="1:5">
      <c r="A1485" s="9" t="s">
        <v>2959</v>
      </c>
      <c r="B1485" s="13" t="s">
        <v>2864</v>
      </c>
      <c r="C1485" s="13" t="s">
        <v>2960</v>
      </c>
      <c r="D1485" s="14">
        <v>90</v>
      </c>
      <c r="E1485" s="12">
        <v>120</v>
      </c>
    </row>
    <row r="1486" s="2" customFormat="1" ht="15" customHeight="1" spans="1:5">
      <c r="A1486" s="9" t="s">
        <v>2961</v>
      </c>
      <c r="B1486" s="13" t="s">
        <v>2864</v>
      </c>
      <c r="C1486" s="13" t="s">
        <v>2962</v>
      </c>
      <c r="D1486" s="14">
        <v>86</v>
      </c>
      <c r="E1486" s="12">
        <v>120</v>
      </c>
    </row>
    <row r="1487" s="2" customFormat="1" ht="15" customHeight="1" spans="1:5">
      <c r="A1487" s="9" t="s">
        <v>2963</v>
      </c>
      <c r="B1487" s="13" t="s">
        <v>2864</v>
      </c>
      <c r="C1487" s="13" t="s">
        <v>2964</v>
      </c>
      <c r="D1487" s="14">
        <v>82</v>
      </c>
      <c r="E1487" s="12">
        <v>120</v>
      </c>
    </row>
    <row r="1488" s="2" customFormat="1" ht="15" customHeight="1" spans="1:5">
      <c r="A1488" s="9" t="s">
        <v>2965</v>
      </c>
      <c r="B1488" s="13" t="s">
        <v>2864</v>
      </c>
      <c r="C1488" s="13" t="s">
        <v>2966</v>
      </c>
      <c r="D1488" s="14">
        <v>85</v>
      </c>
      <c r="E1488" s="12">
        <v>120</v>
      </c>
    </row>
    <row r="1489" s="2" customFormat="1" ht="15" customHeight="1" spans="1:5">
      <c r="A1489" s="9" t="s">
        <v>2967</v>
      </c>
      <c r="B1489" s="13" t="s">
        <v>2864</v>
      </c>
      <c r="C1489" s="13" t="s">
        <v>2968</v>
      </c>
      <c r="D1489" s="14">
        <v>89</v>
      </c>
      <c r="E1489" s="12">
        <v>120</v>
      </c>
    </row>
    <row r="1490" s="2" customFormat="1" ht="15" customHeight="1" spans="1:5">
      <c r="A1490" s="9" t="s">
        <v>2969</v>
      </c>
      <c r="B1490" s="13" t="s">
        <v>2864</v>
      </c>
      <c r="C1490" s="13" t="s">
        <v>2970</v>
      </c>
      <c r="D1490" s="14">
        <v>86</v>
      </c>
      <c r="E1490" s="12">
        <v>120</v>
      </c>
    </row>
    <row r="1491" s="2" customFormat="1" ht="15" customHeight="1" spans="1:5">
      <c r="A1491" s="9" t="s">
        <v>2971</v>
      </c>
      <c r="B1491" s="13" t="s">
        <v>2864</v>
      </c>
      <c r="C1491" s="13" t="s">
        <v>2972</v>
      </c>
      <c r="D1491" s="14">
        <v>98</v>
      </c>
      <c r="E1491" s="12">
        <v>120</v>
      </c>
    </row>
    <row r="1492" s="2" customFormat="1" ht="15" customHeight="1" spans="1:5">
      <c r="A1492" s="9" t="s">
        <v>2973</v>
      </c>
      <c r="B1492" s="13" t="s">
        <v>2864</v>
      </c>
      <c r="C1492" s="13" t="s">
        <v>2974</v>
      </c>
      <c r="D1492" s="14">
        <v>88</v>
      </c>
      <c r="E1492" s="12">
        <v>120</v>
      </c>
    </row>
    <row r="1493" s="2" customFormat="1" ht="15" customHeight="1" spans="1:5">
      <c r="A1493" s="9" t="s">
        <v>2975</v>
      </c>
      <c r="B1493" s="13" t="s">
        <v>2864</v>
      </c>
      <c r="C1493" s="13" t="s">
        <v>2842</v>
      </c>
      <c r="D1493" s="14">
        <v>85</v>
      </c>
      <c r="E1493" s="12">
        <v>120</v>
      </c>
    </row>
    <row r="1494" s="2" customFormat="1" ht="15" customHeight="1" spans="1:5">
      <c r="A1494" s="9" t="s">
        <v>2976</v>
      </c>
      <c r="B1494" s="13" t="s">
        <v>2864</v>
      </c>
      <c r="C1494" s="13" t="s">
        <v>2977</v>
      </c>
      <c r="D1494" s="14">
        <v>87</v>
      </c>
      <c r="E1494" s="12">
        <v>120</v>
      </c>
    </row>
    <row r="1495" s="2" customFormat="1" ht="15" customHeight="1" spans="1:5">
      <c r="A1495" s="9" t="s">
        <v>2978</v>
      </c>
      <c r="B1495" s="13" t="s">
        <v>2864</v>
      </c>
      <c r="C1495" s="13" t="s">
        <v>2979</v>
      </c>
      <c r="D1495" s="14">
        <v>88</v>
      </c>
      <c r="E1495" s="12">
        <v>120</v>
      </c>
    </row>
    <row r="1496" s="2" customFormat="1" ht="15" customHeight="1" spans="1:5">
      <c r="A1496" s="9" t="s">
        <v>2980</v>
      </c>
      <c r="B1496" s="13" t="s">
        <v>2864</v>
      </c>
      <c r="C1496" s="13" t="s">
        <v>2981</v>
      </c>
      <c r="D1496" s="14">
        <v>96</v>
      </c>
      <c r="E1496" s="12">
        <v>120</v>
      </c>
    </row>
    <row r="1497" s="2" customFormat="1" ht="15" customHeight="1" spans="1:5">
      <c r="A1497" s="9" t="s">
        <v>2982</v>
      </c>
      <c r="B1497" s="13" t="s">
        <v>2864</v>
      </c>
      <c r="C1497" s="13" t="s">
        <v>2983</v>
      </c>
      <c r="D1497" s="14">
        <v>83</v>
      </c>
      <c r="E1497" s="12">
        <v>120</v>
      </c>
    </row>
    <row r="1498" s="2" customFormat="1" ht="15" customHeight="1" spans="1:5">
      <c r="A1498" s="9" t="s">
        <v>2984</v>
      </c>
      <c r="B1498" s="13" t="s">
        <v>2864</v>
      </c>
      <c r="C1498" s="13" t="s">
        <v>2985</v>
      </c>
      <c r="D1498" s="14">
        <v>83</v>
      </c>
      <c r="E1498" s="12">
        <v>120</v>
      </c>
    </row>
    <row r="1499" s="2" customFormat="1" ht="15" customHeight="1" spans="1:5">
      <c r="A1499" s="9" t="s">
        <v>2986</v>
      </c>
      <c r="B1499" s="13" t="s">
        <v>2864</v>
      </c>
      <c r="C1499" s="13" t="s">
        <v>2987</v>
      </c>
      <c r="D1499" s="14">
        <v>83</v>
      </c>
      <c r="E1499" s="12">
        <v>120</v>
      </c>
    </row>
    <row r="1500" s="2" customFormat="1" ht="15" customHeight="1" spans="1:5">
      <c r="A1500" s="9" t="s">
        <v>2988</v>
      </c>
      <c r="B1500" s="13" t="s">
        <v>2864</v>
      </c>
      <c r="C1500" s="13" t="s">
        <v>2989</v>
      </c>
      <c r="D1500" s="14">
        <v>84</v>
      </c>
      <c r="E1500" s="12">
        <v>120</v>
      </c>
    </row>
    <row r="1501" s="2" customFormat="1" ht="15" customHeight="1" spans="1:5">
      <c r="A1501" s="9" t="s">
        <v>2990</v>
      </c>
      <c r="B1501" s="13" t="s">
        <v>2864</v>
      </c>
      <c r="C1501" s="13" t="s">
        <v>2991</v>
      </c>
      <c r="D1501" s="14">
        <v>87</v>
      </c>
      <c r="E1501" s="12">
        <v>120</v>
      </c>
    </row>
    <row r="1502" s="2" customFormat="1" ht="15" customHeight="1" spans="1:5">
      <c r="A1502" s="9" t="s">
        <v>2992</v>
      </c>
      <c r="B1502" s="13" t="s">
        <v>2864</v>
      </c>
      <c r="C1502" s="13" t="s">
        <v>2993</v>
      </c>
      <c r="D1502" s="14">
        <v>88</v>
      </c>
      <c r="E1502" s="12">
        <v>120</v>
      </c>
    </row>
    <row r="1503" s="2" customFormat="1" ht="15" customHeight="1" spans="1:5">
      <c r="A1503" s="9" t="s">
        <v>2994</v>
      </c>
      <c r="B1503" s="13" t="s">
        <v>2864</v>
      </c>
      <c r="C1503" s="13" t="s">
        <v>2995</v>
      </c>
      <c r="D1503" s="14">
        <v>88</v>
      </c>
      <c r="E1503" s="12">
        <v>120</v>
      </c>
    </row>
    <row r="1504" s="2" customFormat="1" ht="15" customHeight="1" spans="1:5">
      <c r="A1504" s="9" t="s">
        <v>2996</v>
      </c>
      <c r="B1504" s="13" t="s">
        <v>2864</v>
      </c>
      <c r="C1504" s="13" t="s">
        <v>2997</v>
      </c>
      <c r="D1504" s="14">
        <v>85</v>
      </c>
      <c r="E1504" s="12">
        <v>120</v>
      </c>
    </row>
    <row r="1505" s="2" customFormat="1" ht="15" customHeight="1" spans="1:5">
      <c r="A1505" s="9" t="s">
        <v>2998</v>
      </c>
      <c r="B1505" s="13" t="s">
        <v>2864</v>
      </c>
      <c r="C1505" s="13" t="s">
        <v>2999</v>
      </c>
      <c r="D1505" s="14">
        <v>82</v>
      </c>
      <c r="E1505" s="12">
        <v>120</v>
      </c>
    </row>
    <row r="1506" s="2" customFormat="1" ht="15" customHeight="1" spans="1:5">
      <c r="A1506" s="9" t="s">
        <v>3000</v>
      </c>
      <c r="B1506" s="13" t="s">
        <v>2864</v>
      </c>
      <c r="C1506" s="13" t="s">
        <v>894</v>
      </c>
      <c r="D1506" s="14">
        <v>83</v>
      </c>
      <c r="E1506" s="12">
        <v>120</v>
      </c>
    </row>
    <row r="1507" s="2" customFormat="1" ht="15" customHeight="1" spans="1:5">
      <c r="A1507" s="9" t="s">
        <v>3001</v>
      </c>
      <c r="B1507" s="13" t="s">
        <v>2864</v>
      </c>
      <c r="C1507" s="13" t="s">
        <v>3002</v>
      </c>
      <c r="D1507" s="14">
        <v>87</v>
      </c>
      <c r="E1507" s="12">
        <v>120</v>
      </c>
    </row>
    <row r="1508" s="2" customFormat="1" ht="15" customHeight="1" spans="1:5">
      <c r="A1508" s="9" t="s">
        <v>3003</v>
      </c>
      <c r="B1508" s="13" t="s">
        <v>2864</v>
      </c>
      <c r="C1508" s="13" t="s">
        <v>3004</v>
      </c>
      <c r="D1508" s="14">
        <v>86</v>
      </c>
      <c r="E1508" s="12">
        <v>120</v>
      </c>
    </row>
    <row r="1509" s="2" customFormat="1" ht="15" customHeight="1" spans="1:5">
      <c r="A1509" s="9" t="s">
        <v>3005</v>
      </c>
      <c r="B1509" s="13" t="s">
        <v>2864</v>
      </c>
      <c r="C1509" s="13" t="s">
        <v>3006</v>
      </c>
      <c r="D1509" s="14">
        <v>89</v>
      </c>
      <c r="E1509" s="12">
        <v>120</v>
      </c>
    </row>
    <row r="1510" s="2" customFormat="1" ht="15" customHeight="1" spans="1:5">
      <c r="A1510" s="9" t="s">
        <v>3007</v>
      </c>
      <c r="B1510" s="13" t="s">
        <v>2864</v>
      </c>
      <c r="C1510" s="13" t="s">
        <v>3008</v>
      </c>
      <c r="D1510" s="14">
        <v>88</v>
      </c>
      <c r="E1510" s="12">
        <v>120</v>
      </c>
    </row>
    <row r="1511" s="2" customFormat="1" ht="15" customHeight="1" spans="1:5">
      <c r="A1511" s="9" t="s">
        <v>3009</v>
      </c>
      <c r="B1511" s="13" t="s">
        <v>2864</v>
      </c>
      <c r="C1511" s="13" t="s">
        <v>3010</v>
      </c>
      <c r="D1511" s="14">
        <v>88</v>
      </c>
      <c r="E1511" s="12">
        <v>120</v>
      </c>
    </row>
    <row r="1512" s="2" customFormat="1" ht="15" customHeight="1" spans="1:5">
      <c r="A1512" s="9" t="s">
        <v>3011</v>
      </c>
      <c r="B1512" s="13" t="s">
        <v>2864</v>
      </c>
      <c r="C1512" s="13" t="s">
        <v>3012</v>
      </c>
      <c r="D1512" s="14">
        <v>81</v>
      </c>
      <c r="E1512" s="12">
        <v>120</v>
      </c>
    </row>
    <row r="1513" s="2" customFormat="1" ht="15" customHeight="1" spans="1:5">
      <c r="A1513" s="9" t="s">
        <v>3013</v>
      </c>
      <c r="B1513" s="13" t="s">
        <v>2864</v>
      </c>
      <c r="C1513" s="13" t="s">
        <v>3014</v>
      </c>
      <c r="D1513" s="14">
        <v>92</v>
      </c>
      <c r="E1513" s="12">
        <v>120</v>
      </c>
    </row>
    <row r="1514" s="2" customFormat="1" ht="15" customHeight="1" spans="1:5">
      <c r="A1514" s="9" t="s">
        <v>3015</v>
      </c>
      <c r="B1514" s="13" t="s">
        <v>2864</v>
      </c>
      <c r="C1514" s="13" t="s">
        <v>3016</v>
      </c>
      <c r="D1514" s="14">
        <v>85</v>
      </c>
      <c r="E1514" s="12">
        <v>120</v>
      </c>
    </row>
    <row r="1515" s="2" customFormat="1" ht="15" customHeight="1" spans="1:5">
      <c r="A1515" s="9" t="s">
        <v>3017</v>
      </c>
      <c r="B1515" s="13" t="s">
        <v>2864</v>
      </c>
      <c r="C1515" s="13" t="s">
        <v>3018</v>
      </c>
      <c r="D1515" s="14">
        <v>90</v>
      </c>
      <c r="E1515" s="12">
        <v>120</v>
      </c>
    </row>
    <row r="1516" s="2" customFormat="1" ht="15" customHeight="1" spans="1:5">
      <c r="A1516" s="9" t="s">
        <v>3019</v>
      </c>
      <c r="B1516" s="13" t="s">
        <v>2864</v>
      </c>
      <c r="C1516" s="13" t="s">
        <v>3020</v>
      </c>
      <c r="D1516" s="14">
        <v>86</v>
      </c>
      <c r="E1516" s="12">
        <v>120</v>
      </c>
    </row>
    <row r="1517" s="2" customFormat="1" ht="15" customHeight="1" spans="1:5">
      <c r="A1517" s="9" t="s">
        <v>3021</v>
      </c>
      <c r="B1517" s="13" t="s">
        <v>2864</v>
      </c>
      <c r="C1517" s="13" t="s">
        <v>3022</v>
      </c>
      <c r="D1517" s="14">
        <v>88</v>
      </c>
      <c r="E1517" s="12">
        <v>120</v>
      </c>
    </row>
    <row r="1518" s="2" customFormat="1" ht="15" customHeight="1" spans="1:5">
      <c r="A1518" s="9" t="s">
        <v>3023</v>
      </c>
      <c r="B1518" s="13" t="s">
        <v>2864</v>
      </c>
      <c r="C1518" s="13" t="s">
        <v>3024</v>
      </c>
      <c r="D1518" s="14">
        <v>86</v>
      </c>
      <c r="E1518" s="12">
        <v>120</v>
      </c>
    </row>
    <row r="1519" s="2" customFormat="1" ht="15" customHeight="1" spans="1:5">
      <c r="A1519" s="9" t="s">
        <v>3025</v>
      </c>
      <c r="B1519" s="13" t="s">
        <v>2864</v>
      </c>
      <c r="C1519" s="13" t="s">
        <v>3026</v>
      </c>
      <c r="D1519" s="14">
        <v>84</v>
      </c>
      <c r="E1519" s="12">
        <v>120</v>
      </c>
    </row>
    <row r="1520" s="2" customFormat="1" ht="15" customHeight="1" spans="1:5">
      <c r="A1520" s="9" t="s">
        <v>3027</v>
      </c>
      <c r="B1520" s="13" t="s">
        <v>2864</v>
      </c>
      <c r="C1520" s="13" t="s">
        <v>3028</v>
      </c>
      <c r="D1520" s="14">
        <v>88</v>
      </c>
      <c r="E1520" s="12">
        <v>120</v>
      </c>
    </row>
    <row r="1521" s="2" customFormat="1" ht="15" customHeight="1" spans="1:5">
      <c r="A1521" s="9" t="s">
        <v>3029</v>
      </c>
      <c r="B1521" s="13" t="s">
        <v>2864</v>
      </c>
      <c r="C1521" s="13" t="s">
        <v>3030</v>
      </c>
      <c r="D1521" s="14">
        <v>79</v>
      </c>
      <c r="E1521" s="12">
        <v>30</v>
      </c>
    </row>
    <row r="1522" s="2" customFormat="1" ht="15" customHeight="1" spans="1:5">
      <c r="A1522" s="9" t="s">
        <v>3031</v>
      </c>
      <c r="B1522" s="13" t="s">
        <v>2864</v>
      </c>
      <c r="C1522" s="13" t="s">
        <v>3032</v>
      </c>
      <c r="D1522" s="14">
        <v>85</v>
      </c>
      <c r="E1522" s="12">
        <v>120</v>
      </c>
    </row>
    <row r="1523" s="2" customFormat="1" ht="15" customHeight="1" spans="1:5">
      <c r="A1523" s="9" t="s">
        <v>3033</v>
      </c>
      <c r="B1523" s="13" t="s">
        <v>2864</v>
      </c>
      <c r="C1523" s="13" t="s">
        <v>3034</v>
      </c>
      <c r="D1523" s="14">
        <v>80</v>
      </c>
      <c r="E1523" s="12">
        <v>120</v>
      </c>
    </row>
    <row r="1524" s="2" customFormat="1" ht="15" customHeight="1" spans="1:5">
      <c r="A1524" s="9" t="s">
        <v>3035</v>
      </c>
      <c r="B1524" s="13" t="s">
        <v>2864</v>
      </c>
      <c r="C1524" s="13" t="s">
        <v>3036</v>
      </c>
      <c r="D1524" s="14">
        <v>85</v>
      </c>
      <c r="E1524" s="12">
        <v>120</v>
      </c>
    </row>
    <row r="1525" s="2" customFormat="1" ht="15" customHeight="1" spans="1:5">
      <c r="A1525" s="9" t="s">
        <v>3037</v>
      </c>
      <c r="B1525" s="13" t="s">
        <v>2864</v>
      </c>
      <c r="C1525" s="13" t="s">
        <v>3038</v>
      </c>
      <c r="D1525" s="14">
        <v>92</v>
      </c>
      <c r="E1525" s="12">
        <v>120</v>
      </c>
    </row>
    <row r="1526" s="2" customFormat="1" ht="15" customHeight="1" spans="1:5">
      <c r="A1526" s="9" t="s">
        <v>3039</v>
      </c>
      <c r="B1526" s="13" t="s">
        <v>2864</v>
      </c>
      <c r="C1526" s="13" t="s">
        <v>3040</v>
      </c>
      <c r="D1526" s="14">
        <v>81</v>
      </c>
      <c r="E1526" s="12">
        <v>120</v>
      </c>
    </row>
    <row r="1527" s="2" customFormat="1" ht="15" customHeight="1" spans="1:5">
      <c r="A1527" s="9" t="s">
        <v>3041</v>
      </c>
      <c r="B1527" s="13" t="s">
        <v>2864</v>
      </c>
      <c r="C1527" s="13" t="s">
        <v>3042</v>
      </c>
      <c r="D1527" s="14">
        <v>85</v>
      </c>
      <c r="E1527" s="12">
        <v>120</v>
      </c>
    </row>
    <row r="1528" s="2" customFormat="1" ht="15" customHeight="1" spans="1:5">
      <c r="A1528" s="9" t="s">
        <v>3043</v>
      </c>
      <c r="B1528" s="13" t="s">
        <v>2864</v>
      </c>
      <c r="C1528" s="13" t="s">
        <v>3044</v>
      </c>
      <c r="D1528" s="14">
        <v>80</v>
      </c>
      <c r="E1528" s="12">
        <v>120</v>
      </c>
    </row>
    <row r="1529" s="2" customFormat="1" ht="15" customHeight="1" spans="1:5">
      <c r="A1529" s="9" t="s">
        <v>3045</v>
      </c>
      <c r="B1529" s="13" t="s">
        <v>2864</v>
      </c>
      <c r="C1529" s="13" t="s">
        <v>3046</v>
      </c>
      <c r="D1529" s="14">
        <v>87</v>
      </c>
      <c r="E1529" s="12">
        <v>120</v>
      </c>
    </row>
    <row r="1530" s="2" customFormat="1" ht="15" customHeight="1" spans="1:5">
      <c r="A1530" s="9" t="s">
        <v>3047</v>
      </c>
      <c r="B1530" s="13" t="s">
        <v>2864</v>
      </c>
      <c r="C1530" s="13" t="s">
        <v>3048</v>
      </c>
      <c r="D1530" s="14">
        <v>82</v>
      </c>
      <c r="E1530" s="12">
        <v>120</v>
      </c>
    </row>
    <row r="1531" s="2" customFormat="1" ht="15" customHeight="1" spans="1:5">
      <c r="A1531" s="9" t="s">
        <v>3049</v>
      </c>
      <c r="B1531" s="13" t="s">
        <v>2864</v>
      </c>
      <c r="C1531" s="13" t="s">
        <v>1800</v>
      </c>
      <c r="D1531" s="14">
        <v>92</v>
      </c>
      <c r="E1531" s="12">
        <v>120</v>
      </c>
    </row>
    <row r="1532" s="2" customFormat="1" ht="15" customHeight="1" spans="1:5">
      <c r="A1532" s="9" t="s">
        <v>3050</v>
      </c>
      <c r="B1532" s="13" t="s">
        <v>2864</v>
      </c>
      <c r="C1532" s="13" t="s">
        <v>3051</v>
      </c>
      <c r="D1532" s="14">
        <v>82</v>
      </c>
      <c r="E1532" s="12">
        <v>120</v>
      </c>
    </row>
    <row r="1533" s="2" customFormat="1" ht="15" customHeight="1" spans="1:5">
      <c r="A1533" s="9" t="s">
        <v>3052</v>
      </c>
      <c r="B1533" s="13" t="s">
        <v>2864</v>
      </c>
      <c r="C1533" s="13" t="s">
        <v>3053</v>
      </c>
      <c r="D1533" s="14">
        <v>84</v>
      </c>
      <c r="E1533" s="12">
        <v>120</v>
      </c>
    </row>
    <row r="1534" s="2" customFormat="1" ht="15" customHeight="1" spans="1:5">
      <c r="A1534" s="9" t="s">
        <v>3054</v>
      </c>
      <c r="B1534" s="13" t="s">
        <v>2864</v>
      </c>
      <c r="C1534" s="13" t="s">
        <v>3055</v>
      </c>
      <c r="D1534" s="14">
        <v>89</v>
      </c>
      <c r="E1534" s="12">
        <v>120</v>
      </c>
    </row>
    <row r="1535" s="2" customFormat="1" ht="15" customHeight="1" spans="1:5">
      <c r="A1535" s="9" t="s">
        <v>3056</v>
      </c>
      <c r="B1535" s="13" t="s">
        <v>2864</v>
      </c>
      <c r="C1535" s="13" t="s">
        <v>3057</v>
      </c>
      <c r="D1535" s="14">
        <v>90</v>
      </c>
      <c r="E1535" s="12">
        <v>120</v>
      </c>
    </row>
    <row r="1536" s="2" customFormat="1" ht="15" customHeight="1" spans="1:5">
      <c r="A1536" s="9" t="s">
        <v>3058</v>
      </c>
      <c r="B1536" s="13" t="s">
        <v>2864</v>
      </c>
      <c r="C1536" s="13" t="s">
        <v>3059</v>
      </c>
      <c r="D1536" s="14">
        <v>86</v>
      </c>
      <c r="E1536" s="12">
        <v>120</v>
      </c>
    </row>
    <row r="1537" s="2" customFormat="1" ht="15" customHeight="1" spans="1:5">
      <c r="A1537" s="9" t="s">
        <v>3060</v>
      </c>
      <c r="B1537" s="13" t="s">
        <v>2864</v>
      </c>
      <c r="C1537" s="13" t="s">
        <v>3061</v>
      </c>
      <c r="D1537" s="14">
        <v>84</v>
      </c>
      <c r="E1537" s="12">
        <v>120</v>
      </c>
    </row>
    <row r="1538" s="2" customFormat="1" ht="15" customHeight="1" spans="1:5">
      <c r="A1538" s="9" t="s">
        <v>3062</v>
      </c>
      <c r="B1538" s="13" t="s">
        <v>2864</v>
      </c>
      <c r="C1538" s="13" t="s">
        <v>3063</v>
      </c>
      <c r="D1538" s="14">
        <v>89</v>
      </c>
      <c r="E1538" s="12">
        <v>120</v>
      </c>
    </row>
    <row r="1539" s="2" customFormat="1" ht="15" customHeight="1" spans="1:5">
      <c r="A1539" s="9" t="s">
        <v>3064</v>
      </c>
      <c r="B1539" s="13" t="s">
        <v>2864</v>
      </c>
      <c r="C1539" s="13" t="s">
        <v>1922</v>
      </c>
      <c r="D1539" s="14">
        <v>87</v>
      </c>
      <c r="E1539" s="12">
        <v>120</v>
      </c>
    </row>
    <row r="1540" s="2" customFormat="1" ht="15" customHeight="1" spans="1:5">
      <c r="A1540" s="9" t="s">
        <v>3065</v>
      </c>
      <c r="B1540" s="13" t="s">
        <v>2864</v>
      </c>
      <c r="C1540" s="13" t="s">
        <v>3066</v>
      </c>
      <c r="D1540" s="14">
        <v>80</v>
      </c>
      <c r="E1540" s="12">
        <v>100</v>
      </c>
    </row>
    <row r="1541" s="2" customFormat="1" ht="15" customHeight="1" spans="1:5">
      <c r="A1541" s="9" t="s">
        <v>3067</v>
      </c>
      <c r="B1541" s="13" t="s">
        <v>2864</v>
      </c>
      <c r="C1541" s="13" t="s">
        <v>3068</v>
      </c>
      <c r="D1541" s="14">
        <v>88</v>
      </c>
      <c r="E1541" s="12">
        <v>120</v>
      </c>
    </row>
    <row r="1542" s="2" customFormat="1" ht="15" customHeight="1" spans="1:5">
      <c r="A1542" s="9" t="s">
        <v>3069</v>
      </c>
      <c r="B1542" s="13" t="s">
        <v>2864</v>
      </c>
      <c r="C1542" s="13" t="s">
        <v>3070</v>
      </c>
      <c r="D1542" s="14">
        <v>84</v>
      </c>
      <c r="E1542" s="12">
        <v>120</v>
      </c>
    </row>
    <row r="1543" s="2" customFormat="1" ht="15" customHeight="1" spans="1:5">
      <c r="A1543" s="9" t="s">
        <v>3071</v>
      </c>
      <c r="B1543" s="13" t="s">
        <v>2864</v>
      </c>
      <c r="C1543" s="13" t="s">
        <v>3072</v>
      </c>
      <c r="D1543" s="14">
        <v>83</v>
      </c>
      <c r="E1543" s="12">
        <v>120</v>
      </c>
    </row>
    <row r="1544" s="2" customFormat="1" ht="15" customHeight="1" spans="1:5">
      <c r="A1544" s="9" t="s">
        <v>3073</v>
      </c>
      <c r="B1544" s="13" t="s">
        <v>2864</v>
      </c>
      <c r="C1544" s="13" t="s">
        <v>3074</v>
      </c>
      <c r="D1544" s="14">
        <v>90</v>
      </c>
      <c r="E1544" s="12">
        <v>120</v>
      </c>
    </row>
    <row r="1545" s="2" customFormat="1" ht="15" customHeight="1" spans="1:5">
      <c r="A1545" s="9" t="s">
        <v>3075</v>
      </c>
      <c r="B1545" s="13" t="s">
        <v>2864</v>
      </c>
      <c r="C1545" s="13" t="s">
        <v>3076</v>
      </c>
      <c r="D1545" s="14">
        <v>89</v>
      </c>
      <c r="E1545" s="12">
        <v>120</v>
      </c>
    </row>
    <row r="1546" s="2" customFormat="1" ht="15" customHeight="1" spans="1:5">
      <c r="A1546" s="9" t="s">
        <v>3077</v>
      </c>
      <c r="B1546" s="13" t="s">
        <v>2864</v>
      </c>
      <c r="C1546" s="13" t="s">
        <v>3078</v>
      </c>
      <c r="D1546" s="14">
        <v>84</v>
      </c>
      <c r="E1546" s="12">
        <v>120</v>
      </c>
    </row>
    <row r="1547" s="2" customFormat="1" ht="15" customHeight="1" spans="1:5">
      <c r="A1547" s="9" t="s">
        <v>3079</v>
      </c>
      <c r="B1547" s="13" t="s">
        <v>2864</v>
      </c>
      <c r="C1547" s="13" t="s">
        <v>3080</v>
      </c>
      <c r="D1547" s="14">
        <v>86</v>
      </c>
      <c r="E1547" s="12">
        <v>120</v>
      </c>
    </row>
    <row r="1548" s="2" customFormat="1" ht="15" customHeight="1" spans="1:5">
      <c r="A1548" s="9" t="s">
        <v>3081</v>
      </c>
      <c r="B1548" s="13" t="s">
        <v>2864</v>
      </c>
      <c r="C1548" s="13" t="s">
        <v>3082</v>
      </c>
      <c r="D1548" s="14">
        <v>88</v>
      </c>
      <c r="E1548" s="12">
        <v>120</v>
      </c>
    </row>
    <row r="1549" s="2" customFormat="1" ht="15" customHeight="1" spans="1:5">
      <c r="A1549" s="9" t="s">
        <v>3083</v>
      </c>
      <c r="B1549" s="13" t="s">
        <v>2864</v>
      </c>
      <c r="C1549" s="13" t="s">
        <v>3084</v>
      </c>
      <c r="D1549" s="14">
        <v>85</v>
      </c>
      <c r="E1549" s="12">
        <v>120</v>
      </c>
    </row>
    <row r="1550" s="2" customFormat="1" ht="15" customHeight="1" spans="1:5">
      <c r="A1550" s="9" t="s">
        <v>3085</v>
      </c>
      <c r="B1550" s="13" t="s">
        <v>2864</v>
      </c>
      <c r="C1550" s="13" t="s">
        <v>3086</v>
      </c>
      <c r="D1550" s="14">
        <v>85</v>
      </c>
      <c r="E1550" s="12">
        <v>120</v>
      </c>
    </row>
    <row r="1551" s="2" customFormat="1" ht="15" customHeight="1" spans="1:5">
      <c r="A1551" s="9" t="s">
        <v>3087</v>
      </c>
      <c r="B1551" s="13" t="s">
        <v>2864</v>
      </c>
      <c r="C1551" s="13" t="s">
        <v>3088</v>
      </c>
      <c r="D1551" s="14">
        <v>83</v>
      </c>
      <c r="E1551" s="12">
        <v>120</v>
      </c>
    </row>
    <row r="1552" s="2" customFormat="1" ht="15" customHeight="1" spans="1:5">
      <c r="A1552" s="9" t="s">
        <v>3089</v>
      </c>
      <c r="B1552" s="13" t="s">
        <v>2864</v>
      </c>
      <c r="C1552" s="13" t="s">
        <v>3090</v>
      </c>
      <c r="D1552" s="14">
        <v>82</v>
      </c>
      <c r="E1552" s="12">
        <v>120</v>
      </c>
    </row>
    <row r="1553" s="2" customFormat="1" ht="15" customHeight="1" spans="1:5">
      <c r="A1553" s="9" t="s">
        <v>3091</v>
      </c>
      <c r="B1553" s="13" t="s">
        <v>2864</v>
      </c>
      <c r="C1553" s="13" t="s">
        <v>3092</v>
      </c>
      <c r="D1553" s="14">
        <v>82</v>
      </c>
      <c r="E1553" s="12">
        <v>120</v>
      </c>
    </row>
    <row r="1554" s="2" customFormat="1" ht="15" customHeight="1" spans="1:5">
      <c r="A1554" s="9" t="s">
        <v>3093</v>
      </c>
      <c r="B1554" s="13" t="s">
        <v>2864</v>
      </c>
      <c r="C1554" s="13" t="s">
        <v>3094</v>
      </c>
      <c r="D1554" s="14">
        <v>81</v>
      </c>
      <c r="E1554" s="12">
        <v>120</v>
      </c>
    </row>
    <row r="1555" s="2" customFormat="1" ht="15" customHeight="1" spans="1:5">
      <c r="A1555" s="9" t="s">
        <v>3095</v>
      </c>
      <c r="B1555" s="13" t="s">
        <v>2864</v>
      </c>
      <c r="C1555" s="13" t="s">
        <v>3096</v>
      </c>
      <c r="D1555" s="14">
        <v>84</v>
      </c>
      <c r="E1555" s="12">
        <v>120</v>
      </c>
    </row>
    <row r="1556" s="2" customFormat="1" ht="15" customHeight="1" spans="1:5">
      <c r="A1556" s="9" t="s">
        <v>3097</v>
      </c>
      <c r="B1556" s="13" t="s">
        <v>2864</v>
      </c>
      <c r="C1556" s="13" t="s">
        <v>3098</v>
      </c>
      <c r="D1556" s="14">
        <v>84</v>
      </c>
      <c r="E1556" s="12">
        <v>120</v>
      </c>
    </row>
    <row r="1557" s="2" customFormat="1" ht="15" customHeight="1" spans="1:5">
      <c r="A1557" s="9" t="s">
        <v>3099</v>
      </c>
      <c r="B1557" s="13" t="s">
        <v>2864</v>
      </c>
      <c r="C1557" s="13" t="s">
        <v>3100</v>
      </c>
      <c r="D1557" s="14">
        <v>82</v>
      </c>
      <c r="E1557" s="12">
        <v>120</v>
      </c>
    </row>
    <row r="1558" s="2" customFormat="1" ht="15" customHeight="1" spans="1:5">
      <c r="A1558" s="9" t="s">
        <v>3101</v>
      </c>
      <c r="B1558" s="13" t="s">
        <v>2864</v>
      </c>
      <c r="C1558" s="13" t="s">
        <v>3102</v>
      </c>
      <c r="D1558" s="14">
        <v>84</v>
      </c>
      <c r="E1558" s="12">
        <v>120</v>
      </c>
    </row>
    <row r="1559" s="2" customFormat="1" ht="15" customHeight="1" spans="1:5">
      <c r="A1559" s="9" t="s">
        <v>3103</v>
      </c>
      <c r="B1559" s="13" t="s">
        <v>2864</v>
      </c>
      <c r="C1559" s="13" t="s">
        <v>3104</v>
      </c>
      <c r="D1559" s="14">
        <v>86</v>
      </c>
      <c r="E1559" s="12">
        <v>120</v>
      </c>
    </row>
    <row r="1560" s="2" customFormat="1" ht="15" customHeight="1" spans="1:5">
      <c r="A1560" s="9" t="s">
        <v>3105</v>
      </c>
      <c r="B1560" s="13" t="s">
        <v>2864</v>
      </c>
      <c r="C1560" s="13" t="s">
        <v>3106</v>
      </c>
      <c r="D1560" s="14">
        <v>88</v>
      </c>
      <c r="E1560" s="12">
        <v>120</v>
      </c>
    </row>
    <row r="1561" s="2" customFormat="1" ht="15" customHeight="1" spans="1:5">
      <c r="A1561" s="9" t="s">
        <v>3107</v>
      </c>
      <c r="B1561" s="13" t="s">
        <v>2864</v>
      </c>
      <c r="C1561" s="13" t="s">
        <v>3108</v>
      </c>
      <c r="D1561" s="14">
        <v>92</v>
      </c>
      <c r="E1561" s="12">
        <v>120</v>
      </c>
    </row>
    <row r="1562" s="2" customFormat="1" ht="15" customHeight="1" spans="1:5">
      <c r="A1562" s="9" t="s">
        <v>3109</v>
      </c>
      <c r="B1562" s="13" t="s">
        <v>2864</v>
      </c>
      <c r="C1562" s="13" t="s">
        <v>3110</v>
      </c>
      <c r="D1562" s="14">
        <v>83</v>
      </c>
      <c r="E1562" s="12">
        <v>120</v>
      </c>
    </row>
    <row r="1563" s="2" customFormat="1" ht="15" customHeight="1" spans="1:5">
      <c r="A1563" s="9" t="s">
        <v>3111</v>
      </c>
      <c r="B1563" s="13" t="s">
        <v>2864</v>
      </c>
      <c r="C1563" s="13" t="s">
        <v>3112</v>
      </c>
      <c r="D1563" s="14">
        <v>91</v>
      </c>
      <c r="E1563" s="12">
        <v>120</v>
      </c>
    </row>
    <row r="1564" s="2" customFormat="1" ht="15" customHeight="1" spans="1:5">
      <c r="A1564" s="9" t="s">
        <v>3113</v>
      </c>
      <c r="B1564" s="13" t="s">
        <v>2864</v>
      </c>
      <c r="C1564" s="13" t="s">
        <v>3114</v>
      </c>
      <c r="D1564" s="14">
        <v>86</v>
      </c>
      <c r="E1564" s="12">
        <v>120</v>
      </c>
    </row>
    <row r="1565" s="2" customFormat="1" ht="15" customHeight="1" spans="1:5">
      <c r="A1565" s="9" t="s">
        <v>3115</v>
      </c>
      <c r="B1565" s="13" t="s">
        <v>2864</v>
      </c>
      <c r="C1565" s="13" t="s">
        <v>3116</v>
      </c>
      <c r="D1565" s="14">
        <v>84</v>
      </c>
      <c r="E1565" s="12">
        <v>120</v>
      </c>
    </row>
    <row r="1566" s="2" customFormat="1" ht="15" customHeight="1" spans="1:5">
      <c r="A1566" s="9" t="s">
        <v>3117</v>
      </c>
      <c r="B1566" s="13" t="s">
        <v>2864</v>
      </c>
      <c r="C1566" s="13" t="s">
        <v>3118</v>
      </c>
      <c r="D1566" s="14">
        <v>87</v>
      </c>
      <c r="E1566" s="12">
        <v>120</v>
      </c>
    </row>
    <row r="1567" s="2" customFormat="1" ht="15" customHeight="1" spans="1:5">
      <c r="A1567" s="9" t="s">
        <v>3119</v>
      </c>
      <c r="B1567" s="13" t="s">
        <v>2864</v>
      </c>
      <c r="C1567" s="13" t="s">
        <v>3120</v>
      </c>
      <c r="D1567" s="14">
        <v>89</v>
      </c>
      <c r="E1567" s="12">
        <v>120</v>
      </c>
    </row>
    <row r="1568" s="2" customFormat="1" ht="15" customHeight="1" spans="1:5">
      <c r="A1568" s="9" t="s">
        <v>3121</v>
      </c>
      <c r="B1568" s="13" t="s">
        <v>2864</v>
      </c>
      <c r="C1568" s="13" t="s">
        <v>808</v>
      </c>
      <c r="D1568" s="14">
        <v>82</v>
      </c>
      <c r="E1568" s="12">
        <v>120</v>
      </c>
    </row>
    <row r="1569" s="2" customFormat="1" ht="15" customHeight="1" spans="1:5">
      <c r="A1569" s="9" t="s">
        <v>3122</v>
      </c>
      <c r="B1569" s="13" t="s">
        <v>3123</v>
      </c>
      <c r="C1569" s="13" t="s">
        <v>3124</v>
      </c>
      <c r="D1569" s="14">
        <v>80</v>
      </c>
      <c r="E1569" s="12">
        <v>110</v>
      </c>
    </row>
    <row r="1570" s="2" customFormat="1" ht="15" customHeight="1" spans="1:5">
      <c r="A1570" s="9" t="s">
        <v>3125</v>
      </c>
      <c r="B1570" s="13" t="s">
        <v>3123</v>
      </c>
      <c r="C1570" s="13" t="s">
        <v>3126</v>
      </c>
      <c r="D1570" s="14">
        <v>81</v>
      </c>
      <c r="E1570" s="12">
        <v>120</v>
      </c>
    </row>
    <row r="1571" s="2" customFormat="1" ht="15" customHeight="1" spans="1:5">
      <c r="A1571" s="9" t="s">
        <v>3127</v>
      </c>
      <c r="B1571" s="13" t="s">
        <v>3123</v>
      </c>
      <c r="C1571" s="13" t="s">
        <v>3128</v>
      </c>
      <c r="D1571" s="14">
        <v>92</v>
      </c>
      <c r="E1571" s="12">
        <v>120</v>
      </c>
    </row>
    <row r="1572" s="2" customFormat="1" ht="15" customHeight="1" spans="1:5">
      <c r="A1572" s="9" t="s">
        <v>3129</v>
      </c>
      <c r="B1572" s="13" t="s">
        <v>3123</v>
      </c>
      <c r="C1572" s="13" t="s">
        <v>3130</v>
      </c>
      <c r="D1572" s="14">
        <v>87</v>
      </c>
      <c r="E1572" s="12">
        <v>120</v>
      </c>
    </row>
    <row r="1573" s="2" customFormat="1" ht="15" customHeight="1" spans="1:5">
      <c r="A1573" s="9" t="s">
        <v>3131</v>
      </c>
      <c r="B1573" s="13" t="s">
        <v>3123</v>
      </c>
      <c r="C1573" s="13" t="s">
        <v>3132</v>
      </c>
      <c r="D1573" s="14">
        <v>83</v>
      </c>
      <c r="E1573" s="12">
        <v>120</v>
      </c>
    </row>
    <row r="1574" s="2" customFormat="1" ht="15" customHeight="1" spans="1:5">
      <c r="A1574" s="9" t="s">
        <v>3133</v>
      </c>
      <c r="B1574" s="13" t="s">
        <v>3123</v>
      </c>
      <c r="C1574" s="13" t="s">
        <v>3134</v>
      </c>
      <c r="D1574" s="14">
        <v>84</v>
      </c>
      <c r="E1574" s="12">
        <v>120</v>
      </c>
    </row>
    <row r="1575" s="2" customFormat="1" ht="15" customHeight="1" spans="1:5">
      <c r="A1575" s="9" t="s">
        <v>3135</v>
      </c>
      <c r="B1575" s="13" t="s">
        <v>3123</v>
      </c>
      <c r="C1575" s="13" t="s">
        <v>3136</v>
      </c>
      <c r="D1575" s="14">
        <v>85</v>
      </c>
      <c r="E1575" s="12">
        <v>120</v>
      </c>
    </row>
    <row r="1576" s="2" customFormat="1" ht="15" customHeight="1" spans="1:5">
      <c r="A1576" s="9" t="s">
        <v>3137</v>
      </c>
      <c r="B1576" s="13" t="s">
        <v>3123</v>
      </c>
      <c r="C1576" s="13" t="s">
        <v>3138</v>
      </c>
      <c r="D1576" s="14">
        <v>86</v>
      </c>
      <c r="E1576" s="12">
        <v>120</v>
      </c>
    </row>
    <row r="1577" s="2" customFormat="1" ht="15" customHeight="1" spans="1:5">
      <c r="A1577" s="9" t="s">
        <v>3139</v>
      </c>
      <c r="B1577" s="13" t="s">
        <v>3123</v>
      </c>
      <c r="C1577" s="13" t="s">
        <v>3140</v>
      </c>
      <c r="D1577" s="14">
        <v>82</v>
      </c>
      <c r="E1577" s="12">
        <v>120</v>
      </c>
    </row>
    <row r="1578" s="2" customFormat="1" ht="15" customHeight="1" spans="1:5">
      <c r="A1578" s="9" t="s">
        <v>3141</v>
      </c>
      <c r="B1578" s="13" t="s">
        <v>3123</v>
      </c>
      <c r="C1578" s="13" t="s">
        <v>3142</v>
      </c>
      <c r="D1578" s="14">
        <v>93</v>
      </c>
      <c r="E1578" s="12">
        <v>120</v>
      </c>
    </row>
    <row r="1579" s="2" customFormat="1" ht="15" customHeight="1" spans="1:5">
      <c r="A1579" s="9" t="s">
        <v>3143</v>
      </c>
      <c r="B1579" s="13" t="s">
        <v>3123</v>
      </c>
      <c r="C1579" s="13" t="s">
        <v>3144</v>
      </c>
      <c r="D1579" s="14">
        <v>85</v>
      </c>
      <c r="E1579" s="12">
        <v>120</v>
      </c>
    </row>
    <row r="1580" s="2" customFormat="1" ht="15" customHeight="1" spans="1:5">
      <c r="A1580" s="9" t="s">
        <v>3145</v>
      </c>
      <c r="B1580" s="13" t="s">
        <v>3123</v>
      </c>
      <c r="C1580" s="13" t="s">
        <v>3146</v>
      </c>
      <c r="D1580" s="14">
        <v>93</v>
      </c>
      <c r="E1580" s="12">
        <v>120</v>
      </c>
    </row>
    <row r="1581" s="2" customFormat="1" ht="15" customHeight="1" spans="1:5">
      <c r="A1581" s="9" t="s">
        <v>3147</v>
      </c>
      <c r="B1581" s="13" t="s">
        <v>3123</v>
      </c>
      <c r="C1581" s="13" t="s">
        <v>3148</v>
      </c>
      <c r="D1581" s="14">
        <v>91</v>
      </c>
      <c r="E1581" s="12">
        <v>120</v>
      </c>
    </row>
    <row r="1582" s="2" customFormat="1" ht="15" customHeight="1" spans="1:5">
      <c r="A1582" s="9" t="s">
        <v>3149</v>
      </c>
      <c r="B1582" s="13" t="s">
        <v>3123</v>
      </c>
      <c r="C1582" s="13" t="s">
        <v>3150</v>
      </c>
      <c r="D1582" s="14">
        <v>84</v>
      </c>
      <c r="E1582" s="12">
        <v>120</v>
      </c>
    </row>
    <row r="1583" s="2" customFormat="1" ht="15" customHeight="1" spans="1:5">
      <c r="A1583" s="9" t="s">
        <v>3151</v>
      </c>
      <c r="B1583" s="13" t="s">
        <v>3123</v>
      </c>
      <c r="C1583" s="13" t="s">
        <v>3152</v>
      </c>
      <c r="D1583" s="14">
        <v>80</v>
      </c>
      <c r="E1583" s="12">
        <v>120</v>
      </c>
    </row>
    <row r="1584" s="2" customFormat="1" ht="15" customHeight="1" spans="1:5">
      <c r="A1584" s="9" t="s">
        <v>3153</v>
      </c>
      <c r="B1584" s="13" t="s">
        <v>3123</v>
      </c>
      <c r="C1584" s="13" t="s">
        <v>3154</v>
      </c>
      <c r="D1584" s="14">
        <v>84</v>
      </c>
      <c r="E1584" s="12">
        <v>120</v>
      </c>
    </row>
    <row r="1585" s="2" customFormat="1" ht="15" customHeight="1" spans="1:5">
      <c r="A1585" s="9" t="s">
        <v>3155</v>
      </c>
      <c r="B1585" s="13" t="s">
        <v>3123</v>
      </c>
      <c r="C1585" s="13" t="s">
        <v>3156</v>
      </c>
      <c r="D1585" s="14">
        <v>81</v>
      </c>
      <c r="E1585" s="12">
        <v>120</v>
      </c>
    </row>
    <row r="1586" s="2" customFormat="1" ht="15" customHeight="1" spans="1:5">
      <c r="A1586" s="9" t="s">
        <v>3157</v>
      </c>
      <c r="B1586" s="13" t="s">
        <v>3123</v>
      </c>
      <c r="C1586" s="13" t="s">
        <v>3158</v>
      </c>
      <c r="D1586" s="14">
        <v>91</v>
      </c>
      <c r="E1586" s="12">
        <v>120</v>
      </c>
    </row>
    <row r="1587" s="2" customFormat="1" ht="15" customHeight="1" spans="1:5">
      <c r="A1587" s="9" t="s">
        <v>3159</v>
      </c>
      <c r="B1587" s="13" t="s">
        <v>3123</v>
      </c>
      <c r="C1587" s="13" t="s">
        <v>3160</v>
      </c>
      <c r="D1587" s="14">
        <v>94</v>
      </c>
      <c r="E1587" s="12">
        <v>120</v>
      </c>
    </row>
    <row r="1588" s="2" customFormat="1" ht="15" customHeight="1" spans="1:5">
      <c r="A1588" s="9" t="s">
        <v>3161</v>
      </c>
      <c r="B1588" s="13" t="s">
        <v>3123</v>
      </c>
      <c r="C1588" s="13" t="s">
        <v>3162</v>
      </c>
      <c r="D1588" s="14">
        <v>81</v>
      </c>
      <c r="E1588" s="12">
        <v>120</v>
      </c>
    </row>
    <row r="1589" s="2" customFormat="1" ht="15" customHeight="1" spans="1:5">
      <c r="A1589" s="9" t="s">
        <v>3163</v>
      </c>
      <c r="B1589" s="13" t="s">
        <v>3123</v>
      </c>
      <c r="C1589" s="13" t="s">
        <v>3164</v>
      </c>
      <c r="D1589" s="14">
        <v>85</v>
      </c>
      <c r="E1589" s="12">
        <v>120</v>
      </c>
    </row>
    <row r="1590" s="2" customFormat="1" ht="15" customHeight="1" spans="1:5">
      <c r="A1590" s="9" t="s">
        <v>3165</v>
      </c>
      <c r="B1590" s="13" t="s">
        <v>3123</v>
      </c>
      <c r="C1590" s="13" t="s">
        <v>3166</v>
      </c>
      <c r="D1590" s="14">
        <v>84</v>
      </c>
      <c r="E1590" s="12">
        <v>120</v>
      </c>
    </row>
    <row r="1591" s="2" customFormat="1" ht="15" customHeight="1" spans="1:5">
      <c r="A1591" s="9" t="s">
        <v>3167</v>
      </c>
      <c r="B1591" s="13" t="s">
        <v>3123</v>
      </c>
      <c r="C1591" s="13" t="s">
        <v>3168</v>
      </c>
      <c r="D1591" s="14">
        <v>85</v>
      </c>
      <c r="E1591" s="12">
        <v>120</v>
      </c>
    </row>
    <row r="1592" s="2" customFormat="1" ht="15" customHeight="1" spans="1:5">
      <c r="A1592" s="9" t="s">
        <v>3169</v>
      </c>
      <c r="B1592" s="13" t="s">
        <v>3123</v>
      </c>
      <c r="C1592" s="13" t="s">
        <v>3170</v>
      </c>
      <c r="D1592" s="14">
        <v>82</v>
      </c>
      <c r="E1592" s="12">
        <v>120</v>
      </c>
    </row>
    <row r="1593" s="2" customFormat="1" ht="15" customHeight="1" spans="1:5">
      <c r="A1593" s="9" t="s">
        <v>3171</v>
      </c>
      <c r="B1593" s="13" t="s">
        <v>3123</v>
      </c>
      <c r="C1593" s="13" t="s">
        <v>3172</v>
      </c>
      <c r="D1593" s="14">
        <v>85</v>
      </c>
      <c r="E1593" s="12">
        <v>120</v>
      </c>
    </row>
    <row r="1594" s="2" customFormat="1" ht="15" customHeight="1" spans="1:5">
      <c r="A1594" s="9" t="s">
        <v>3173</v>
      </c>
      <c r="B1594" s="13" t="s">
        <v>3123</v>
      </c>
      <c r="C1594" s="13" t="s">
        <v>3174</v>
      </c>
      <c r="D1594" s="14">
        <v>80</v>
      </c>
      <c r="E1594" s="12">
        <v>120</v>
      </c>
    </row>
    <row r="1595" s="2" customFormat="1" ht="15" customHeight="1" spans="1:5">
      <c r="A1595" s="9" t="s">
        <v>3175</v>
      </c>
      <c r="B1595" s="13" t="s">
        <v>3123</v>
      </c>
      <c r="C1595" s="13" t="s">
        <v>3176</v>
      </c>
      <c r="D1595" s="14">
        <v>83</v>
      </c>
      <c r="E1595" s="12">
        <v>120</v>
      </c>
    </row>
    <row r="1596" s="2" customFormat="1" ht="15" customHeight="1" spans="1:5">
      <c r="A1596" s="9" t="s">
        <v>3177</v>
      </c>
      <c r="B1596" s="13" t="s">
        <v>3123</v>
      </c>
      <c r="C1596" s="13" t="s">
        <v>3178</v>
      </c>
      <c r="D1596" s="14">
        <v>91</v>
      </c>
      <c r="E1596" s="12">
        <v>120</v>
      </c>
    </row>
    <row r="1597" s="2" customFormat="1" ht="15" customHeight="1" spans="1:5">
      <c r="A1597" s="9" t="s">
        <v>3179</v>
      </c>
      <c r="B1597" s="13" t="s">
        <v>3123</v>
      </c>
      <c r="C1597" s="13" t="s">
        <v>3180</v>
      </c>
      <c r="D1597" s="14">
        <v>84</v>
      </c>
      <c r="E1597" s="12">
        <v>120</v>
      </c>
    </row>
    <row r="1598" s="2" customFormat="1" ht="15" customHeight="1" spans="1:5">
      <c r="A1598" s="9" t="s">
        <v>3181</v>
      </c>
      <c r="B1598" s="13" t="s">
        <v>3123</v>
      </c>
      <c r="C1598" s="13" t="s">
        <v>3182</v>
      </c>
      <c r="D1598" s="14">
        <v>85</v>
      </c>
      <c r="E1598" s="12">
        <v>120</v>
      </c>
    </row>
    <row r="1599" s="2" customFormat="1" ht="15" customHeight="1" spans="1:5">
      <c r="A1599" s="9" t="s">
        <v>3183</v>
      </c>
      <c r="B1599" s="13" t="s">
        <v>3123</v>
      </c>
      <c r="C1599" s="13" t="s">
        <v>3184</v>
      </c>
      <c r="D1599" s="14">
        <v>86</v>
      </c>
      <c r="E1599" s="12">
        <v>120</v>
      </c>
    </row>
    <row r="1600" s="2" customFormat="1" ht="15" customHeight="1" spans="1:5">
      <c r="A1600" s="9" t="s">
        <v>3185</v>
      </c>
      <c r="B1600" s="13" t="s">
        <v>3123</v>
      </c>
      <c r="C1600" s="13" t="s">
        <v>3186</v>
      </c>
      <c r="D1600" s="14">
        <v>89</v>
      </c>
      <c r="E1600" s="12">
        <v>120</v>
      </c>
    </row>
    <row r="1601" s="2" customFormat="1" ht="15" customHeight="1" spans="1:5">
      <c r="A1601" s="9" t="s">
        <v>3187</v>
      </c>
      <c r="B1601" s="13" t="s">
        <v>3123</v>
      </c>
      <c r="C1601" s="13" t="s">
        <v>3188</v>
      </c>
      <c r="D1601" s="14">
        <v>86</v>
      </c>
      <c r="E1601" s="12">
        <v>120</v>
      </c>
    </row>
    <row r="1602" s="2" customFormat="1" ht="15" customHeight="1" spans="1:5">
      <c r="A1602" s="9" t="s">
        <v>3189</v>
      </c>
      <c r="B1602" s="13" t="s">
        <v>3123</v>
      </c>
      <c r="C1602" s="13" t="s">
        <v>3190</v>
      </c>
      <c r="D1602" s="14">
        <v>88</v>
      </c>
      <c r="E1602" s="12">
        <v>120</v>
      </c>
    </row>
    <row r="1603" s="2" customFormat="1" ht="15" customHeight="1" spans="1:5">
      <c r="A1603" s="9" t="s">
        <v>3191</v>
      </c>
      <c r="B1603" s="13" t="s">
        <v>3123</v>
      </c>
      <c r="C1603" s="13" t="s">
        <v>3192</v>
      </c>
      <c r="D1603" s="14">
        <v>84</v>
      </c>
      <c r="E1603" s="12">
        <v>120</v>
      </c>
    </row>
    <row r="1604" s="2" customFormat="1" ht="15" customHeight="1" spans="1:5">
      <c r="A1604" s="9" t="s">
        <v>3193</v>
      </c>
      <c r="B1604" s="13" t="s">
        <v>3123</v>
      </c>
      <c r="C1604" s="13" t="s">
        <v>3194</v>
      </c>
      <c r="D1604" s="14">
        <v>90</v>
      </c>
      <c r="E1604" s="12">
        <v>120</v>
      </c>
    </row>
    <row r="1605" s="2" customFormat="1" ht="15" customHeight="1" spans="1:5">
      <c r="A1605" s="9" t="s">
        <v>3195</v>
      </c>
      <c r="B1605" s="13" t="s">
        <v>3123</v>
      </c>
      <c r="C1605" s="13" t="s">
        <v>3196</v>
      </c>
      <c r="D1605" s="14">
        <v>87</v>
      </c>
      <c r="E1605" s="12">
        <v>120</v>
      </c>
    </row>
    <row r="1606" s="2" customFormat="1" ht="15" customHeight="1" spans="1:5">
      <c r="A1606" s="9" t="s">
        <v>3197</v>
      </c>
      <c r="B1606" s="13" t="s">
        <v>3123</v>
      </c>
      <c r="C1606" s="13" t="s">
        <v>3198</v>
      </c>
      <c r="D1606" s="14">
        <v>90</v>
      </c>
      <c r="E1606" s="12">
        <v>120</v>
      </c>
    </row>
    <row r="1607" s="2" customFormat="1" ht="15" customHeight="1" spans="1:5">
      <c r="A1607" s="9" t="s">
        <v>3199</v>
      </c>
      <c r="B1607" s="13" t="s">
        <v>3123</v>
      </c>
      <c r="C1607" s="13" t="s">
        <v>3200</v>
      </c>
      <c r="D1607" s="14">
        <v>92</v>
      </c>
      <c r="E1607" s="12">
        <v>120</v>
      </c>
    </row>
    <row r="1608" s="2" customFormat="1" ht="15" customHeight="1" spans="1:5">
      <c r="A1608" s="9" t="s">
        <v>3201</v>
      </c>
      <c r="B1608" s="13" t="s">
        <v>3123</v>
      </c>
      <c r="C1608" s="13" t="s">
        <v>3202</v>
      </c>
      <c r="D1608" s="14">
        <v>80</v>
      </c>
      <c r="E1608" s="12">
        <v>120</v>
      </c>
    </row>
    <row r="1609" s="2" customFormat="1" ht="15" customHeight="1" spans="1:5">
      <c r="A1609" s="9" t="s">
        <v>3203</v>
      </c>
      <c r="B1609" s="13" t="s">
        <v>3123</v>
      </c>
      <c r="C1609" s="13" t="s">
        <v>3204</v>
      </c>
      <c r="D1609" s="14">
        <v>86</v>
      </c>
      <c r="E1609" s="12">
        <v>120</v>
      </c>
    </row>
    <row r="1610" s="2" customFormat="1" ht="15" customHeight="1" spans="1:5">
      <c r="A1610" s="9" t="s">
        <v>3205</v>
      </c>
      <c r="B1610" s="13" t="s">
        <v>3123</v>
      </c>
      <c r="C1610" s="13" t="s">
        <v>3206</v>
      </c>
      <c r="D1610" s="14">
        <v>88</v>
      </c>
      <c r="E1610" s="12">
        <v>120</v>
      </c>
    </row>
    <row r="1611" s="2" customFormat="1" ht="15" customHeight="1" spans="1:5">
      <c r="A1611" s="9" t="s">
        <v>3207</v>
      </c>
      <c r="B1611" s="13" t="s">
        <v>3123</v>
      </c>
      <c r="C1611" s="13" t="s">
        <v>882</v>
      </c>
      <c r="D1611" s="14">
        <v>86</v>
      </c>
      <c r="E1611" s="12">
        <v>120</v>
      </c>
    </row>
    <row r="1612" s="2" customFormat="1" ht="15" customHeight="1" spans="1:5">
      <c r="A1612" s="9" t="s">
        <v>3208</v>
      </c>
      <c r="B1612" s="13" t="s">
        <v>3123</v>
      </c>
      <c r="C1612" s="13" t="s">
        <v>3209</v>
      </c>
      <c r="D1612" s="14">
        <v>82</v>
      </c>
      <c r="E1612" s="12">
        <v>120</v>
      </c>
    </row>
    <row r="1613" s="2" customFormat="1" ht="15" customHeight="1" spans="1:5">
      <c r="A1613" s="9" t="s">
        <v>3210</v>
      </c>
      <c r="B1613" s="13" t="s">
        <v>3123</v>
      </c>
      <c r="C1613" s="13" t="s">
        <v>3211</v>
      </c>
      <c r="D1613" s="14">
        <v>88</v>
      </c>
      <c r="E1613" s="12">
        <v>120</v>
      </c>
    </row>
    <row r="1614" s="2" customFormat="1" ht="15" customHeight="1" spans="1:5">
      <c r="A1614" s="9" t="s">
        <v>3212</v>
      </c>
      <c r="B1614" s="13" t="s">
        <v>3123</v>
      </c>
      <c r="C1614" s="13" t="s">
        <v>3213</v>
      </c>
      <c r="D1614" s="14">
        <v>84</v>
      </c>
      <c r="E1614" s="12">
        <v>120</v>
      </c>
    </row>
    <row r="1615" s="2" customFormat="1" ht="15" customHeight="1" spans="1:5">
      <c r="A1615" s="9" t="s">
        <v>3214</v>
      </c>
      <c r="B1615" s="13" t="s">
        <v>3123</v>
      </c>
      <c r="C1615" s="13" t="s">
        <v>3215</v>
      </c>
      <c r="D1615" s="14">
        <v>81</v>
      </c>
      <c r="E1615" s="12">
        <v>120</v>
      </c>
    </row>
    <row r="1616" s="2" customFormat="1" ht="15" customHeight="1" spans="1:5">
      <c r="A1616" s="9" t="s">
        <v>3216</v>
      </c>
      <c r="B1616" s="13" t="s">
        <v>3123</v>
      </c>
      <c r="C1616" s="13" t="s">
        <v>1710</v>
      </c>
      <c r="D1616" s="14">
        <v>85</v>
      </c>
      <c r="E1616" s="12">
        <v>120</v>
      </c>
    </row>
    <row r="1617" s="2" customFormat="1" ht="15" customHeight="1" spans="1:5">
      <c r="A1617" s="9" t="s">
        <v>3217</v>
      </c>
      <c r="B1617" s="13" t="s">
        <v>3123</v>
      </c>
      <c r="C1617" s="13" t="s">
        <v>3218</v>
      </c>
      <c r="D1617" s="14">
        <v>88</v>
      </c>
      <c r="E1617" s="12">
        <v>120</v>
      </c>
    </row>
    <row r="1618" s="2" customFormat="1" ht="15" customHeight="1" spans="1:5">
      <c r="A1618" s="9" t="s">
        <v>3219</v>
      </c>
      <c r="B1618" s="13" t="s">
        <v>3123</v>
      </c>
      <c r="C1618" s="13" t="s">
        <v>3220</v>
      </c>
      <c r="D1618" s="14">
        <v>89</v>
      </c>
      <c r="E1618" s="12">
        <v>120</v>
      </c>
    </row>
    <row r="1619" s="2" customFormat="1" ht="15" customHeight="1" spans="1:5">
      <c r="A1619" s="9" t="s">
        <v>3221</v>
      </c>
      <c r="B1619" s="13" t="s">
        <v>3123</v>
      </c>
      <c r="C1619" s="13" t="s">
        <v>3222</v>
      </c>
      <c r="D1619" s="14">
        <v>84</v>
      </c>
      <c r="E1619" s="12">
        <v>120</v>
      </c>
    </row>
    <row r="1620" s="2" customFormat="1" ht="15" customHeight="1" spans="1:5">
      <c r="A1620" s="9" t="s">
        <v>3223</v>
      </c>
      <c r="B1620" s="13" t="s">
        <v>3123</v>
      </c>
      <c r="C1620" s="13" t="s">
        <v>3224</v>
      </c>
      <c r="D1620" s="14">
        <v>89</v>
      </c>
      <c r="E1620" s="12">
        <v>120</v>
      </c>
    </row>
    <row r="1621" s="2" customFormat="1" ht="15" customHeight="1" spans="1:5">
      <c r="A1621" s="9" t="s">
        <v>3225</v>
      </c>
      <c r="B1621" s="13" t="s">
        <v>3123</v>
      </c>
      <c r="C1621" s="13" t="s">
        <v>3226</v>
      </c>
      <c r="D1621" s="14">
        <v>84</v>
      </c>
      <c r="E1621" s="12">
        <v>120</v>
      </c>
    </row>
    <row r="1622" s="2" customFormat="1" ht="15" customHeight="1" spans="1:5">
      <c r="A1622" s="9" t="s">
        <v>3227</v>
      </c>
      <c r="B1622" s="13" t="s">
        <v>3123</v>
      </c>
      <c r="C1622" s="13" t="s">
        <v>3228</v>
      </c>
      <c r="D1622" s="14">
        <v>90</v>
      </c>
      <c r="E1622" s="12">
        <v>120</v>
      </c>
    </row>
    <row r="1623" s="2" customFormat="1" ht="15" customHeight="1" spans="1:5">
      <c r="A1623" s="9" t="s">
        <v>3229</v>
      </c>
      <c r="B1623" s="13" t="s">
        <v>3123</v>
      </c>
      <c r="C1623" s="13" t="s">
        <v>3230</v>
      </c>
      <c r="D1623" s="14">
        <v>85</v>
      </c>
      <c r="E1623" s="12">
        <v>120</v>
      </c>
    </row>
    <row r="1624" s="2" customFormat="1" ht="15" customHeight="1" spans="1:5">
      <c r="A1624" s="9" t="s">
        <v>3231</v>
      </c>
      <c r="B1624" s="13" t="s">
        <v>3123</v>
      </c>
      <c r="C1624" s="13" t="s">
        <v>3232</v>
      </c>
      <c r="D1624" s="14">
        <v>86</v>
      </c>
      <c r="E1624" s="12">
        <v>120</v>
      </c>
    </row>
    <row r="1625" s="2" customFormat="1" ht="15" customHeight="1" spans="1:5">
      <c r="A1625" s="9" t="s">
        <v>3233</v>
      </c>
      <c r="B1625" s="13" t="s">
        <v>3123</v>
      </c>
      <c r="C1625" s="13" t="s">
        <v>3234</v>
      </c>
      <c r="D1625" s="14">
        <v>85</v>
      </c>
      <c r="E1625" s="12">
        <v>120</v>
      </c>
    </row>
    <row r="1626" s="2" customFormat="1" ht="15" customHeight="1" spans="1:5">
      <c r="A1626" s="9" t="s">
        <v>3235</v>
      </c>
      <c r="B1626" s="13" t="s">
        <v>3123</v>
      </c>
      <c r="C1626" s="13" t="s">
        <v>3236</v>
      </c>
      <c r="D1626" s="14">
        <v>89</v>
      </c>
      <c r="E1626" s="12">
        <v>120</v>
      </c>
    </row>
    <row r="1627" s="2" customFormat="1" ht="15" customHeight="1" spans="1:5">
      <c r="A1627" s="9" t="s">
        <v>3237</v>
      </c>
      <c r="B1627" s="13" t="s">
        <v>3123</v>
      </c>
      <c r="C1627" s="13" t="s">
        <v>1980</v>
      </c>
      <c r="D1627" s="14">
        <v>91</v>
      </c>
      <c r="E1627" s="12">
        <v>120</v>
      </c>
    </row>
    <row r="1628" s="2" customFormat="1" ht="15" customHeight="1" spans="1:5">
      <c r="A1628" s="9" t="s">
        <v>3238</v>
      </c>
      <c r="B1628" s="13" t="s">
        <v>3123</v>
      </c>
      <c r="C1628" s="13" t="s">
        <v>3239</v>
      </c>
      <c r="D1628" s="14">
        <v>80</v>
      </c>
      <c r="E1628" s="12">
        <v>30</v>
      </c>
    </row>
    <row r="1629" s="2" customFormat="1" ht="15" customHeight="1" spans="1:5">
      <c r="A1629" s="9" t="s">
        <v>3240</v>
      </c>
      <c r="B1629" s="13" t="s">
        <v>3123</v>
      </c>
      <c r="C1629" s="13" t="s">
        <v>3241</v>
      </c>
      <c r="D1629" s="14">
        <v>86</v>
      </c>
      <c r="E1629" s="12">
        <v>120</v>
      </c>
    </row>
    <row r="1630" s="2" customFormat="1" ht="15" customHeight="1" spans="1:5">
      <c r="A1630" s="9" t="s">
        <v>3242</v>
      </c>
      <c r="B1630" s="13" t="s">
        <v>3123</v>
      </c>
      <c r="C1630" s="13" t="s">
        <v>3243</v>
      </c>
      <c r="D1630" s="14">
        <v>83</v>
      </c>
      <c r="E1630" s="12">
        <v>120</v>
      </c>
    </row>
    <row r="1631" s="2" customFormat="1" ht="15" customHeight="1" spans="1:5">
      <c r="A1631" s="9" t="s">
        <v>3244</v>
      </c>
      <c r="B1631" s="13" t="s">
        <v>3123</v>
      </c>
      <c r="C1631" s="13" t="s">
        <v>3245</v>
      </c>
      <c r="D1631" s="14">
        <v>81</v>
      </c>
      <c r="E1631" s="12">
        <v>120</v>
      </c>
    </row>
    <row r="1632" s="2" customFormat="1" ht="15" customHeight="1" spans="1:5">
      <c r="A1632" s="9" t="s">
        <v>3246</v>
      </c>
      <c r="B1632" s="13" t="s">
        <v>3123</v>
      </c>
      <c r="C1632" s="13" t="s">
        <v>3247</v>
      </c>
      <c r="D1632" s="14">
        <v>81</v>
      </c>
      <c r="E1632" s="12">
        <v>120</v>
      </c>
    </row>
    <row r="1633" s="2" customFormat="1" ht="15" customHeight="1" spans="1:5">
      <c r="A1633" s="9" t="s">
        <v>3248</v>
      </c>
      <c r="B1633" s="13" t="s">
        <v>3123</v>
      </c>
      <c r="C1633" s="13" t="s">
        <v>3249</v>
      </c>
      <c r="D1633" s="14">
        <v>90</v>
      </c>
      <c r="E1633" s="12">
        <v>120</v>
      </c>
    </row>
    <row r="1634" s="2" customFormat="1" ht="15" customHeight="1" spans="1:5">
      <c r="A1634" s="9" t="s">
        <v>3250</v>
      </c>
      <c r="B1634" s="13" t="s">
        <v>3123</v>
      </c>
      <c r="C1634" s="13" t="s">
        <v>3251</v>
      </c>
      <c r="D1634" s="14">
        <v>84</v>
      </c>
      <c r="E1634" s="12">
        <v>120</v>
      </c>
    </row>
    <row r="1635" s="2" customFormat="1" ht="15" customHeight="1" spans="1:5">
      <c r="A1635" s="9" t="s">
        <v>3252</v>
      </c>
      <c r="B1635" s="13" t="s">
        <v>3123</v>
      </c>
      <c r="C1635" s="13" t="s">
        <v>3253</v>
      </c>
      <c r="D1635" s="14">
        <v>81</v>
      </c>
      <c r="E1635" s="12">
        <v>120</v>
      </c>
    </row>
    <row r="1636" s="2" customFormat="1" ht="15" customHeight="1" spans="1:5">
      <c r="A1636" s="9" t="s">
        <v>3254</v>
      </c>
      <c r="B1636" s="13" t="s">
        <v>3123</v>
      </c>
      <c r="C1636" s="13" t="s">
        <v>3255</v>
      </c>
      <c r="D1636" s="14">
        <v>86</v>
      </c>
      <c r="E1636" s="12">
        <v>120</v>
      </c>
    </row>
    <row r="1637" s="2" customFormat="1" ht="15" customHeight="1" spans="1:5">
      <c r="A1637" s="9" t="s">
        <v>3256</v>
      </c>
      <c r="B1637" s="13" t="s">
        <v>3123</v>
      </c>
      <c r="C1637" s="13" t="s">
        <v>3257</v>
      </c>
      <c r="D1637" s="14">
        <v>88</v>
      </c>
      <c r="E1637" s="12">
        <v>120</v>
      </c>
    </row>
    <row r="1638" s="2" customFormat="1" ht="15" customHeight="1" spans="1:5">
      <c r="A1638" s="9" t="s">
        <v>3258</v>
      </c>
      <c r="B1638" s="13" t="s">
        <v>3123</v>
      </c>
      <c r="C1638" s="13" t="s">
        <v>3259</v>
      </c>
      <c r="D1638" s="14">
        <v>82</v>
      </c>
      <c r="E1638" s="12">
        <v>120</v>
      </c>
    </row>
    <row r="1639" s="2" customFormat="1" ht="15" customHeight="1" spans="1:5">
      <c r="A1639" s="9" t="s">
        <v>3260</v>
      </c>
      <c r="B1639" s="13" t="s">
        <v>958</v>
      </c>
      <c r="C1639" s="13" t="s">
        <v>3261</v>
      </c>
      <c r="D1639" s="14">
        <v>85</v>
      </c>
      <c r="E1639" s="12">
        <v>120</v>
      </c>
    </row>
    <row r="1640" s="2" customFormat="1" ht="15" customHeight="1" spans="1:5">
      <c r="A1640" s="9" t="s">
        <v>3262</v>
      </c>
      <c r="B1640" s="13" t="s">
        <v>611</v>
      </c>
      <c r="C1640" s="13" t="s">
        <v>3263</v>
      </c>
      <c r="D1640" s="14">
        <v>85</v>
      </c>
      <c r="E1640" s="12">
        <v>120</v>
      </c>
    </row>
    <row r="1641" s="2" customFormat="1" ht="15" customHeight="1" spans="1:5">
      <c r="A1641" s="9" t="s">
        <v>3264</v>
      </c>
      <c r="B1641" s="13" t="s">
        <v>844</v>
      </c>
      <c r="C1641" s="13" t="s">
        <v>3265</v>
      </c>
      <c r="D1641" s="14">
        <v>89</v>
      </c>
      <c r="E1641" s="12">
        <v>120</v>
      </c>
    </row>
    <row r="1642" s="2" customFormat="1" ht="15" customHeight="1" spans="1:5">
      <c r="A1642" s="9" t="s">
        <v>3266</v>
      </c>
      <c r="B1642" s="13" t="s">
        <v>18</v>
      </c>
      <c r="C1642" s="13" t="s">
        <v>3267</v>
      </c>
      <c r="D1642" s="14">
        <v>80</v>
      </c>
      <c r="E1642" s="12">
        <v>30</v>
      </c>
    </row>
    <row r="1643" s="2" customFormat="1" ht="15" customHeight="1" spans="1:5">
      <c r="A1643" s="9" t="s">
        <v>3268</v>
      </c>
      <c r="B1643" s="13" t="s">
        <v>844</v>
      </c>
      <c r="C1643" s="13" t="s">
        <v>3269</v>
      </c>
      <c r="D1643" s="14">
        <v>84</v>
      </c>
      <c r="E1643" s="12">
        <v>120</v>
      </c>
    </row>
    <row r="1644" s="2" customFormat="1" ht="15" customHeight="1" spans="1:5">
      <c r="A1644" s="9" t="s">
        <v>3270</v>
      </c>
      <c r="B1644" s="13" t="s">
        <v>844</v>
      </c>
      <c r="C1644" s="13" t="s">
        <v>3271</v>
      </c>
      <c r="D1644" s="14">
        <v>84</v>
      </c>
      <c r="E1644" s="12">
        <v>120</v>
      </c>
    </row>
    <row r="1645" s="2" customFormat="1" ht="15" customHeight="1" spans="1:5">
      <c r="A1645" s="9" t="s">
        <v>3272</v>
      </c>
      <c r="B1645" s="13" t="s">
        <v>844</v>
      </c>
      <c r="C1645" s="13" t="s">
        <v>79</v>
      </c>
      <c r="D1645" s="14">
        <v>91</v>
      </c>
      <c r="E1645" s="12">
        <v>120</v>
      </c>
    </row>
    <row r="1646" s="2" customFormat="1" ht="15" customHeight="1" spans="1:5">
      <c r="A1646" s="9" t="s">
        <v>3273</v>
      </c>
      <c r="B1646" s="13" t="s">
        <v>844</v>
      </c>
      <c r="C1646" s="13" t="s">
        <v>3274</v>
      </c>
      <c r="D1646" s="14">
        <v>88</v>
      </c>
      <c r="E1646" s="12">
        <v>120</v>
      </c>
    </row>
    <row r="1647" s="2" customFormat="1" ht="15" customHeight="1" spans="1:5">
      <c r="A1647" s="9" t="s">
        <v>3275</v>
      </c>
      <c r="B1647" s="13" t="s">
        <v>844</v>
      </c>
      <c r="C1647" s="13" t="s">
        <v>3276</v>
      </c>
      <c r="D1647" s="14">
        <v>86</v>
      </c>
      <c r="E1647" s="12">
        <v>120</v>
      </c>
    </row>
    <row r="1648" s="2" customFormat="1" ht="15" customHeight="1" spans="1:5">
      <c r="A1648" s="9" t="s">
        <v>3277</v>
      </c>
      <c r="B1648" s="13" t="s">
        <v>844</v>
      </c>
      <c r="C1648" s="13" t="s">
        <v>3278</v>
      </c>
      <c r="D1648" s="14">
        <v>87</v>
      </c>
      <c r="E1648" s="12">
        <v>120</v>
      </c>
    </row>
    <row r="1649" s="2" customFormat="1" ht="15" customHeight="1" spans="1:5">
      <c r="A1649" s="9" t="s">
        <v>3279</v>
      </c>
      <c r="B1649" s="13" t="s">
        <v>844</v>
      </c>
      <c r="C1649" s="13" t="s">
        <v>3280</v>
      </c>
      <c r="D1649" s="14">
        <v>80</v>
      </c>
      <c r="E1649" s="12">
        <v>80</v>
      </c>
    </row>
    <row r="1650" s="2" customFormat="1" ht="15" customHeight="1" spans="1:5">
      <c r="A1650" s="9" t="s">
        <v>3281</v>
      </c>
      <c r="B1650" s="13" t="s">
        <v>844</v>
      </c>
      <c r="C1650" s="13" t="s">
        <v>763</v>
      </c>
      <c r="D1650" s="14">
        <v>94</v>
      </c>
      <c r="E1650" s="12">
        <v>120</v>
      </c>
    </row>
    <row r="1651" s="2" customFormat="1" ht="15" customHeight="1" spans="1:5">
      <c r="A1651" s="9" t="s">
        <v>3282</v>
      </c>
      <c r="B1651" s="13" t="s">
        <v>844</v>
      </c>
      <c r="C1651" s="13" t="s">
        <v>3283</v>
      </c>
      <c r="D1651" s="14">
        <v>84</v>
      </c>
      <c r="E1651" s="12">
        <v>120</v>
      </c>
    </row>
    <row r="1652" s="2" customFormat="1" ht="15" customHeight="1" spans="1:5">
      <c r="A1652" s="9" t="s">
        <v>3284</v>
      </c>
      <c r="B1652" s="13" t="s">
        <v>844</v>
      </c>
      <c r="C1652" s="13" t="s">
        <v>3285</v>
      </c>
      <c r="D1652" s="14">
        <v>89</v>
      </c>
      <c r="E1652" s="12">
        <v>120</v>
      </c>
    </row>
    <row r="1653" s="2" customFormat="1" ht="15" customHeight="1" spans="1:5">
      <c r="A1653" s="9" t="s">
        <v>3286</v>
      </c>
      <c r="B1653" s="13" t="s">
        <v>844</v>
      </c>
      <c r="C1653" s="13" t="s">
        <v>3287</v>
      </c>
      <c r="D1653" s="14">
        <v>88</v>
      </c>
      <c r="E1653" s="12">
        <v>120</v>
      </c>
    </row>
    <row r="1654" s="2" customFormat="1" ht="15" customHeight="1" spans="1:5">
      <c r="A1654" s="9" t="s">
        <v>3288</v>
      </c>
      <c r="B1654" s="13" t="s">
        <v>844</v>
      </c>
      <c r="C1654" s="13" t="s">
        <v>3289</v>
      </c>
      <c r="D1654" s="14">
        <v>98</v>
      </c>
      <c r="E1654" s="12">
        <v>120</v>
      </c>
    </row>
    <row r="1655" s="2" customFormat="1" ht="15" customHeight="1" spans="1:5">
      <c r="A1655" s="9" t="s">
        <v>3290</v>
      </c>
      <c r="B1655" s="13" t="s">
        <v>285</v>
      </c>
      <c r="C1655" s="13" t="s">
        <v>3291</v>
      </c>
      <c r="D1655" s="14">
        <v>85</v>
      </c>
      <c r="E1655" s="12">
        <v>120</v>
      </c>
    </row>
    <row r="1656" s="2" customFormat="1" ht="15" customHeight="1" spans="1:5">
      <c r="A1656" s="9" t="s">
        <v>3292</v>
      </c>
      <c r="B1656" s="13" t="s">
        <v>285</v>
      </c>
      <c r="C1656" s="13" t="s">
        <v>3293</v>
      </c>
      <c r="D1656" s="14">
        <v>89</v>
      </c>
      <c r="E1656" s="12">
        <v>120</v>
      </c>
    </row>
    <row r="1657" s="2" customFormat="1" ht="15" customHeight="1" spans="1:5">
      <c r="A1657" s="9" t="s">
        <v>3294</v>
      </c>
      <c r="B1657" s="13" t="s">
        <v>285</v>
      </c>
      <c r="C1657" s="13" t="s">
        <v>3295</v>
      </c>
      <c r="D1657" s="14">
        <v>85</v>
      </c>
      <c r="E1657" s="12">
        <v>120</v>
      </c>
    </row>
    <row r="1658" s="2" customFormat="1" ht="15" customHeight="1" spans="1:5">
      <c r="A1658" s="9" t="s">
        <v>3296</v>
      </c>
      <c r="B1658" s="13" t="s">
        <v>285</v>
      </c>
      <c r="C1658" s="13" t="s">
        <v>3297</v>
      </c>
      <c r="D1658" s="14">
        <v>81</v>
      </c>
      <c r="E1658" s="12">
        <v>120</v>
      </c>
    </row>
    <row r="1659" s="2" customFormat="1" ht="15" customHeight="1" spans="1:5">
      <c r="A1659" s="9" t="s">
        <v>3298</v>
      </c>
      <c r="B1659" s="13" t="s">
        <v>437</v>
      </c>
      <c r="C1659" s="13" t="s">
        <v>3299</v>
      </c>
      <c r="D1659" s="14">
        <v>92</v>
      </c>
      <c r="E1659" s="12">
        <v>120</v>
      </c>
    </row>
    <row r="1660" s="2" customFormat="1" ht="15" customHeight="1" spans="1:5">
      <c r="A1660" s="9" t="s">
        <v>3300</v>
      </c>
      <c r="B1660" s="13" t="s">
        <v>437</v>
      </c>
      <c r="C1660" s="13" t="s">
        <v>3301</v>
      </c>
      <c r="D1660" s="14">
        <v>91</v>
      </c>
      <c r="E1660" s="12">
        <v>120</v>
      </c>
    </row>
    <row r="1661" s="2" customFormat="1" ht="15" customHeight="1" spans="1:5">
      <c r="A1661" s="9" t="s">
        <v>3302</v>
      </c>
      <c r="B1661" s="13" t="s">
        <v>3123</v>
      </c>
      <c r="C1661" s="13" t="s">
        <v>3303</v>
      </c>
      <c r="D1661" s="14">
        <v>90</v>
      </c>
      <c r="E1661" s="12">
        <v>120</v>
      </c>
    </row>
    <row r="1662" s="2" customFormat="1" ht="15" customHeight="1" spans="1:5">
      <c r="A1662" s="9" t="s">
        <v>3304</v>
      </c>
      <c r="B1662" s="13" t="s">
        <v>611</v>
      </c>
      <c r="C1662" s="13" t="s">
        <v>3305</v>
      </c>
      <c r="D1662" s="14">
        <v>87</v>
      </c>
      <c r="E1662" s="12">
        <v>120</v>
      </c>
    </row>
    <row r="1663" s="2" customFormat="1" ht="15" customHeight="1" spans="1:5">
      <c r="A1663" s="9" t="s">
        <v>3306</v>
      </c>
      <c r="B1663" s="13" t="s">
        <v>611</v>
      </c>
      <c r="C1663" s="13" t="s">
        <v>3307</v>
      </c>
      <c r="D1663" s="14">
        <v>82</v>
      </c>
      <c r="E1663" s="12">
        <v>120</v>
      </c>
    </row>
    <row r="1664" s="2" customFormat="1" ht="15" customHeight="1" spans="1:5">
      <c r="A1664" s="9" t="s">
        <v>3308</v>
      </c>
      <c r="B1664" s="13" t="s">
        <v>611</v>
      </c>
      <c r="C1664" s="13" t="s">
        <v>3309</v>
      </c>
      <c r="D1664" s="14">
        <v>82</v>
      </c>
      <c r="E1664" s="12">
        <v>120</v>
      </c>
    </row>
    <row r="1665" s="2" customFormat="1" ht="15" customHeight="1" spans="1:5">
      <c r="A1665" s="9" t="s">
        <v>3310</v>
      </c>
      <c r="B1665" s="13" t="s">
        <v>611</v>
      </c>
      <c r="C1665" s="13" t="s">
        <v>3311</v>
      </c>
      <c r="D1665" s="14">
        <v>81</v>
      </c>
      <c r="E1665" s="12">
        <v>120</v>
      </c>
    </row>
    <row r="1666" s="2" customFormat="1" ht="15" customHeight="1" spans="1:5">
      <c r="A1666" s="9" t="s">
        <v>3312</v>
      </c>
      <c r="B1666" s="13" t="s">
        <v>611</v>
      </c>
      <c r="C1666" s="13" t="s">
        <v>3313</v>
      </c>
      <c r="D1666" s="14">
        <v>91</v>
      </c>
      <c r="E1666" s="12">
        <v>120</v>
      </c>
    </row>
    <row r="1667" s="2" customFormat="1" ht="15" customHeight="1" spans="1:5">
      <c r="A1667" s="9" t="s">
        <v>3314</v>
      </c>
      <c r="B1667" s="13" t="s">
        <v>611</v>
      </c>
      <c r="C1667" s="13" t="s">
        <v>3315</v>
      </c>
      <c r="D1667" s="14">
        <v>80</v>
      </c>
      <c r="E1667" s="12">
        <v>40</v>
      </c>
    </row>
    <row r="1668" s="2" customFormat="1" ht="15" customHeight="1" spans="1:5">
      <c r="A1668" s="9" t="s">
        <v>3316</v>
      </c>
      <c r="B1668" s="13" t="s">
        <v>611</v>
      </c>
      <c r="C1668" s="13" t="s">
        <v>3317</v>
      </c>
      <c r="D1668" s="14">
        <v>90</v>
      </c>
      <c r="E1668" s="12">
        <v>120</v>
      </c>
    </row>
    <row r="1669" s="2" customFormat="1" ht="15" customHeight="1" spans="1:5">
      <c r="A1669" s="9" t="s">
        <v>3318</v>
      </c>
      <c r="B1669" s="13" t="s">
        <v>611</v>
      </c>
      <c r="C1669" s="13" t="s">
        <v>2991</v>
      </c>
      <c r="D1669" s="14">
        <v>93</v>
      </c>
      <c r="E1669" s="12">
        <v>120</v>
      </c>
    </row>
    <row r="1670" s="2" customFormat="1" ht="15" customHeight="1" spans="1:5">
      <c r="A1670" s="9" t="s">
        <v>3319</v>
      </c>
      <c r="B1670" s="13" t="s">
        <v>611</v>
      </c>
      <c r="C1670" s="13" t="s">
        <v>3320</v>
      </c>
      <c r="D1670" s="14">
        <v>92</v>
      </c>
      <c r="E1670" s="12">
        <v>120</v>
      </c>
    </row>
    <row r="1671" s="2" customFormat="1" ht="15" customHeight="1" spans="1:5">
      <c r="A1671" s="9" t="s">
        <v>3321</v>
      </c>
      <c r="B1671" s="13" t="s">
        <v>611</v>
      </c>
      <c r="C1671" s="13" t="s">
        <v>3322</v>
      </c>
      <c r="D1671" s="14">
        <v>87</v>
      </c>
      <c r="E1671" s="12">
        <v>120</v>
      </c>
    </row>
    <row r="1672" s="2" customFormat="1" ht="15" customHeight="1" spans="1:5">
      <c r="A1672" s="9" t="s">
        <v>3323</v>
      </c>
      <c r="B1672" s="13" t="s">
        <v>611</v>
      </c>
      <c r="C1672" s="13" t="s">
        <v>3324</v>
      </c>
      <c r="D1672" s="14">
        <v>81</v>
      </c>
      <c r="E1672" s="12">
        <v>120</v>
      </c>
    </row>
    <row r="1673" s="2" customFormat="1" ht="15" customHeight="1" spans="1:5">
      <c r="A1673" s="9" t="s">
        <v>3325</v>
      </c>
      <c r="B1673" s="13" t="s">
        <v>958</v>
      </c>
      <c r="C1673" s="13" t="s">
        <v>3326</v>
      </c>
      <c r="D1673" s="14">
        <v>85</v>
      </c>
      <c r="E1673" s="12">
        <v>120</v>
      </c>
    </row>
    <row r="1674" s="2" customFormat="1" ht="15" customHeight="1" spans="1:5">
      <c r="A1674" s="9" t="s">
        <v>3327</v>
      </c>
      <c r="B1674" s="13" t="s">
        <v>958</v>
      </c>
      <c r="C1674" s="13" t="s">
        <v>3328</v>
      </c>
      <c r="D1674" s="14">
        <v>80</v>
      </c>
      <c r="E1674" s="12">
        <v>40</v>
      </c>
    </row>
    <row r="1675" s="2" customFormat="1" ht="15" customHeight="1" spans="1:5">
      <c r="A1675" s="9" t="s">
        <v>3329</v>
      </c>
      <c r="B1675" s="13" t="s">
        <v>958</v>
      </c>
      <c r="C1675" s="13" t="s">
        <v>3330</v>
      </c>
      <c r="D1675" s="14">
        <v>91</v>
      </c>
      <c r="E1675" s="12">
        <v>120</v>
      </c>
    </row>
    <row r="1676" s="2" customFormat="1" ht="15" customHeight="1" spans="1:5">
      <c r="A1676" s="9" t="s">
        <v>3331</v>
      </c>
      <c r="B1676" s="13" t="s">
        <v>958</v>
      </c>
      <c r="C1676" s="13" t="s">
        <v>3332</v>
      </c>
      <c r="D1676" s="14">
        <v>86</v>
      </c>
      <c r="E1676" s="12">
        <v>120</v>
      </c>
    </row>
    <row r="1677" s="2" customFormat="1" ht="15" customHeight="1" spans="1:5">
      <c r="A1677" s="9" t="s">
        <v>3333</v>
      </c>
      <c r="B1677" s="13" t="s">
        <v>958</v>
      </c>
      <c r="C1677" s="13" t="s">
        <v>3334</v>
      </c>
      <c r="D1677" s="14">
        <v>89</v>
      </c>
      <c r="E1677" s="12">
        <v>120</v>
      </c>
    </row>
    <row r="1678" s="2" customFormat="1" ht="15" customHeight="1" spans="1:5">
      <c r="A1678" s="9" t="s">
        <v>3335</v>
      </c>
      <c r="B1678" s="13" t="s">
        <v>958</v>
      </c>
      <c r="C1678" s="13" t="s">
        <v>3336</v>
      </c>
      <c r="D1678" s="14">
        <v>83</v>
      </c>
      <c r="E1678" s="12">
        <v>120</v>
      </c>
    </row>
    <row r="1679" s="2" customFormat="1" ht="15" customHeight="1" spans="1:5">
      <c r="A1679" s="9" t="s">
        <v>3337</v>
      </c>
      <c r="B1679" s="13" t="s">
        <v>958</v>
      </c>
      <c r="C1679" s="13" t="s">
        <v>3338</v>
      </c>
      <c r="D1679" s="14">
        <v>87</v>
      </c>
      <c r="E1679" s="12">
        <v>120</v>
      </c>
    </row>
    <row r="1680" s="2" customFormat="1" ht="15" customHeight="1" spans="1:5">
      <c r="A1680" s="9" t="s">
        <v>3339</v>
      </c>
      <c r="B1680" s="13" t="s">
        <v>958</v>
      </c>
      <c r="C1680" s="13" t="s">
        <v>3340</v>
      </c>
      <c r="D1680" s="14">
        <v>80</v>
      </c>
      <c r="E1680" s="12">
        <v>90</v>
      </c>
    </row>
    <row r="1681" s="2" customFormat="1" ht="15" customHeight="1" spans="1:5">
      <c r="A1681" s="9" t="s">
        <v>3341</v>
      </c>
      <c r="B1681" s="13" t="s">
        <v>1189</v>
      </c>
      <c r="C1681" s="13" t="s">
        <v>3342</v>
      </c>
      <c r="D1681" s="14">
        <v>80</v>
      </c>
      <c r="E1681" s="12">
        <v>120</v>
      </c>
    </row>
    <row r="1682" s="2" customFormat="1" ht="15" customHeight="1" spans="1:5">
      <c r="A1682" s="9" t="s">
        <v>3343</v>
      </c>
      <c r="B1682" s="13" t="s">
        <v>1161</v>
      </c>
      <c r="C1682" s="13" t="s">
        <v>3344</v>
      </c>
      <c r="D1682" s="14">
        <v>87</v>
      </c>
      <c r="E1682" s="12">
        <v>120</v>
      </c>
    </row>
    <row r="1683" s="2" customFormat="1" ht="15" customHeight="1" spans="1:5">
      <c r="A1683" s="9" t="s">
        <v>3345</v>
      </c>
      <c r="B1683" s="13" t="s">
        <v>1153</v>
      </c>
      <c r="C1683" s="13" t="s">
        <v>3346</v>
      </c>
      <c r="D1683" s="14">
        <v>82</v>
      </c>
      <c r="E1683" s="12">
        <v>120</v>
      </c>
    </row>
    <row r="1684" s="2" customFormat="1" ht="15" customHeight="1" spans="1:5">
      <c r="A1684" s="9" t="s">
        <v>3347</v>
      </c>
      <c r="B1684" s="13" t="s">
        <v>1153</v>
      </c>
      <c r="C1684" s="13" t="s">
        <v>3348</v>
      </c>
      <c r="D1684" s="14">
        <v>93</v>
      </c>
      <c r="E1684" s="12">
        <v>120</v>
      </c>
    </row>
    <row r="1685" s="2" customFormat="1" ht="15" customHeight="1" spans="1:5">
      <c r="A1685" s="9" t="s">
        <v>3349</v>
      </c>
      <c r="B1685" s="13" t="s">
        <v>1153</v>
      </c>
      <c r="C1685" s="13" t="s">
        <v>3350</v>
      </c>
      <c r="D1685" s="14">
        <v>80</v>
      </c>
      <c r="E1685" s="12">
        <v>120</v>
      </c>
    </row>
    <row r="1686" s="2" customFormat="1" ht="15" customHeight="1" spans="1:5">
      <c r="A1686" s="9" t="s">
        <v>3351</v>
      </c>
      <c r="B1686" s="13" t="s">
        <v>1153</v>
      </c>
      <c r="C1686" s="13" t="s">
        <v>3352</v>
      </c>
      <c r="D1686" s="14">
        <v>83</v>
      </c>
      <c r="E1686" s="12">
        <v>120</v>
      </c>
    </row>
    <row r="1687" s="2" customFormat="1" ht="15" customHeight="1" spans="1:5">
      <c r="A1687" s="9" t="s">
        <v>3353</v>
      </c>
      <c r="B1687" s="13" t="s">
        <v>1153</v>
      </c>
      <c r="C1687" s="13" t="s">
        <v>3354</v>
      </c>
      <c r="D1687" s="14">
        <v>79</v>
      </c>
      <c r="E1687" s="12">
        <v>10</v>
      </c>
    </row>
    <row r="1688" s="2" customFormat="1" ht="15" customHeight="1" spans="1:5">
      <c r="A1688" s="9" t="s">
        <v>3355</v>
      </c>
      <c r="B1688" s="13" t="s">
        <v>1153</v>
      </c>
      <c r="C1688" s="13" t="s">
        <v>3356</v>
      </c>
      <c r="D1688" s="14">
        <v>89</v>
      </c>
      <c r="E1688" s="12">
        <v>120</v>
      </c>
    </row>
    <row r="1689" s="2" customFormat="1" ht="15" customHeight="1" spans="1:5">
      <c r="A1689" s="9" t="s">
        <v>3357</v>
      </c>
      <c r="B1689" s="13" t="s">
        <v>1153</v>
      </c>
      <c r="C1689" s="13" t="s">
        <v>3358</v>
      </c>
      <c r="D1689" s="14">
        <v>82</v>
      </c>
      <c r="E1689" s="12">
        <v>120</v>
      </c>
    </row>
    <row r="1690" s="2" customFormat="1" ht="15" customHeight="1" spans="1:5">
      <c r="A1690" s="9" t="s">
        <v>3359</v>
      </c>
      <c r="B1690" s="13" t="s">
        <v>1147</v>
      </c>
      <c r="C1690" s="13" t="s">
        <v>3360</v>
      </c>
      <c r="D1690" s="14">
        <v>83</v>
      </c>
      <c r="E1690" s="12">
        <v>120</v>
      </c>
    </row>
    <row r="1691" s="2" customFormat="1" ht="15" customHeight="1" spans="1:5">
      <c r="A1691" s="9" t="s">
        <v>3361</v>
      </c>
      <c r="B1691" s="13" t="s">
        <v>1144</v>
      </c>
      <c r="C1691" s="13" t="s">
        <v>3362</v>
      </c>
      <c r="D1691" s="14">
        <v>82</v>
      </c>
      <c r="E1691" s="12">
        <v>120</v>
      </c>
    </row>
    <row r="1692" s="2" customFormat="1" ht="15" customHeight="1" spans="1:5">
      <c r="A1692" s="9" t="s">
        <v>3363</v>
      </c>
      <c r="B1692" s="13" t="s">
        <v>1150</v>
      </c>
      <c r="C1692" s="13" t="s">
        <v>3364</v>
      </c>
      <c r="D1692" s="14">
        <v>81</v>
      </c>
      <c r="E1692" s="12">
        <v>120</v>
      </c>
    </row>
    <row r="1693" s="2" customFormat="1" ht="15" customHeight="1" spans="1:5">
      <c r="A1693" s="9" t="s">
        <v>3365</v>
      </c>
      <c r="B1693" s="13" t="s">
        <v>1419</v>
      </c>
      <c r="C1693" s="13" t="s">
        <v>3366</v>
      </c>
      <c r="D1693" s="14">
        <v>87</v>
      </c>
      <c r="E1693" s="12">
        <v>120</v>
      </c>
    </row>
    <row r="1694" s="2" customFormat="1" ht="15" customHeight="1" spans="1:5">
      <c r="A1694" s="9" t="s">
        <v>3367</v>
      </c>
      <c r="B1694" s="13" t="s">
        <v>1419</v>
      </c>
      <c r="C1694" s="13" t="s">
        <v>3368</v>
      </c>
      <c r="D1694" s="14">
        <v>88</v>
      </c>
      <c r="E1694" s="12">
        <v>120</v>
      </c>
    </row>
    <row r="1695" s="2" customFormat="1" ht="15" customHeight="1" spans="1:5">
      <c r="A1695" s="9" t="s">
        <v>3369</v>
      </c>
      <c r="B1695" s="13" t="s">
        <v>1419</v>
      </c>
      <c r="C1695" s="13" t="s">
        <v>3370</v>
      </c>
      <c r="D1695" s="14">
        <v>85</v>
      </c>
      <c r="E1695" s="12">
        <v>120</v>
      </c>
    </row>
    <row r="1696" s="2" customFormat="1" ht="15" customHeight="1" spans="1:5">
      <c r="A1696" s="9" t="s">
        <v>3371</v>
      </c>
      <c r="B1696" s="13" t="s">
        <v>1419</v>
      </c>
      <c r="C1696" s="13" t="s">
        <v>3372</v>
      </c>
      <c r="D1696" s="14">
        <v>84</v>
      </c>
      <c r="E1696" s="12">
        <v>120</v>
      </c>
    </row>
    <row r="1697" s="2" customFormat="1" ht="15" customHeight="1" spans="1:5">
      <c r="A1697" s="9" t="s">
        <v>3373</v>
      </c>
      <c r="B1697" s="13" t="s">
        <v>1419</v>
      </c>
      <c r="C1697" s="13" t="s">
        <v>3374</v>
      </c>
      <c r="D1697" s="14">
        <v>84</v>
      </c>
      <c r="E1697" s="12">
        <v>120</v>
      </c>
    </row>
    <row r="1698" s="2" customFormat="1" ht="15" customHeight="1" spans="1:5">
      <c r="A1698" s="9" t="s">
        <v>3375</v>
      </c>
      <c r="B1698" s="13" t="s">
        <v>1419</v>
      </c>
      <c r="C1698" s="13" t="s">
        <v>3376</v>
      </c>
      <c r="D1698" s="14">
        <v>84</v>
      </c>
      <c r="E1698" s="12">
        <v>120</v>
      </c>
    </row>
    <row r="1699" s="2" customFormat="1" ht="15" customHeight="1" spans="1:5">
      <c r="A1699" s="9" t="s">
        <v>3377</v>
      </c>
      <c r="B1699" s="13" t="s">
        <v>1419</v>
      </c>
      <c r="C1699" s="13" t="s">
        <v>3378</v>
      </c>
      <c r="D1699" s="14">
        <v>83</v>
      </c>
      <c r="E1699" s="12">
        <v>120</v>
      </c>
    </row>
    <row r="1700" s="2" customFormat="1" ht="15" customHeight="1" spans="1:5">
      <c r="A1700" s="9" t="s">
        <v>3379</v>
      </c>
      <c r="B1700" s="13" t="s">
        <v>1419</v>
      </c>
      <c r="C1700" s="13" t="s">
        <v>3380</v>
      </c>
      <c r="D1700" s="14">
        <v>79</v>
      </c>
      <c r="E1700" s="12">
        <v>20</v>
      </c>
    </row>
    <row r="1701" s="2" customFormat="1" ht="15" customHeight="1" spans="1:5">
      <c r="A1701" s="9" t="s">
        <v>3381</v>
      </c>
      <c r="B1701" s="13" t="s">
        <v>1484</v>
      </c>
      <c r="C1701" s="13" t="s">
        <v>3382</v>
      </c>
      <c r="D1701" s="14">
        <v>84</v>
      </c>
      <c r="E1701" s="12">
        <v>120</v>
      </c>
    </row>
    <row r="1702" s="2" customFormat="1" ht="15" customHeight="1" spans="1:5">
      <c r="A1702" s="9" t="s">
        <v>3383</v>
      </c>
      <c r="B1702" s="13" t="s">
        <v>1484</v>
      </c>
      <c r="C1702" s="13" t="s">
        <v>3384</v>
      </c>
      <c r="D1702" s="14">
        <v>79</v>
      </c>
      <c r="E1702" s="12">
        <v>20</v>
      </c>
    </row>
    <row r="1703" s="2" customFormat="1" ht="15" customHeight="1" spans="1:5">
      <c r="A1703" s="9" t="s">
        <v>3385</v>
      </c>
      <c r="B1703" s="13" t="s">
        <v>1484</v>
      </c>
      <c r="C1703" s="13" t="s">
        <v>3386</v>
      </c>
      <c r="D1703" s="14">
        <v>83</v>
      </c>
      <c r="E1703" s="12">
        <v>120</v>
      </c>
    </row>
    <row r="1704" s="2" customFormat="1" ht="15" customHeight="1" spans="1:5">
      <c r="A1704" s="9" t="s">
        <v>3387</v>
      </c>
      <c r="B1704" s="13" t="s">
        <v>1484</v>
      </c>
      <c r="C1704" s="13" t="s">
        <v>3388</v>
      </c>
      <c r="D1704" s="14">
        <v>89</v>
      </c>
      <c r="E1704" s="12">
        <v>120</v>
      </c>
    </row>
    <row r="1705" s="2" customFormat="1" ht="15" customHeight="1" spans="1:5">
      <c r="A1705" s="9" t="s">
        <v>3389</v>
      </c>
      <c r="B1705" s="13" t="s">
        <v>1484</v>
      </c>
      <c r="C1705" s="13" t="s">
        <v>3390</v>
      </c>
      <c r="D1705" s="14">
        <v>81</v>
      </c>
      <c r="E1705" s="12">
        <v>120</v>
      </c>
    </row>
    <row r="1706" s="2" customFormat="1" ht="15" customHeight="1" spans="1:5">
      <c r="A1706" s="9" t="s">
        <v>3391</v>
      </c>
      <c r="B1706" s="13" t="s">
        <v>1484</v>
      </c>
      <c r="C1706" s="13" t="s">
        <v>3392</v>
      </c>
      <c r="D1706" s="14">
        <v>89</v>
      </c>
      <c r="E1706" s="12">
        <v>120</v>
      </c>
    </row>
    <row r="1707" s="2" customFormat="1" ht="15" customHeight="1" spans="1:5">
      <c r="A1707" s="9" t="s">
        <v>3393</v>
      </c>
      <c r="B1707" s="13" t="s">
        <v>1484</v>
      </c>
      <c r="C1707" s="13" t="s">
        <v>3394</v>
      </c>
      <c r="D1707" s="14">
        <v>89</v>
      </c>
      <c r="E1707" s="12">
        <v>120</v>
      </c>
    </row>
    <row r="1708" s="2" customFormat="1" ht="15" customHeight="1" spans="1:5">
      <c r="A1708" s="9" t="s">
        <v>3395</v>
      </c>
      <c r="B1708" s="13" t="s">
        <v>1484</v>
      </c>
      <c r="C1708" s="13" t="s">
        <v>3396</v>
      </c>
      <c r="D1708" s="14">
        <v>92</v>
      </c>
      <c r="E1708" s="12">
        <v>120</v>
      </c>
    </row>
    <row r="1709" s="2" customFormat="1" ht="15" customHeight="1" spans="1:5">
      <c r="A1709" s="9" t="s">
        <v>3397</v>
      </c>
      <c r="B1709" s="13" t="s">
        <v>1484</v>
      </c>
      <c r="C1709" s="13" t="s">
        <v>29</v>
      </c>
      <c r="D1709" s="14">
        <v>86</v>
      </c>
      <c r="E1709" s="12">
        <v>120</v>
      </c>
    </row>
    <row r="1710" s="2" customFormat="1" ht="15" customHeight="1" spans="1:5">
      <c r="A1710" s="9" t="s">
        <v>3398</v>
      </c>
      <c r="B1710" s="13" t="s">
        <v>1484</v>
      </c>
      <c r="C1710" s="13" t="s">
        <v>3399</v>
      </c>
      <c r="D1710" s="14">
        <v>83</v>
      </c>
      <c r="E1710" s="12">
        <v>120</v>
      </c>
    </row>
    <row r="1711" s="2" customFormat="1" ht="15" customHeight="1" spans="1:5">
      <c r="A1711" s="9" t="s">
        <v>3400</v>
      </c>
      <c r="B1711" s="13" t="s">
        <v>1484</v>
      </c>
      <c r="C1711" s="13" t="s">
        <v>3401</v>
      </c>
      <c r="D1711" s="14">
        <v>84</v>
      </c>
      <c r="E1711" s="12">
        <v>120</v>
      </c>
    </row>
    <row r="1712" s="2" customFormat="1" ht="15" customHeight="1" spans="1:5">
      <c r="A1712" s="9" t="s">
        <v>3402</v>
      </c>
      <c r="B1712" s="13" t="s">
        <v>1484</v>
      </c>
      <c r="C1712" s="13" t="s">
        <v>3403</v>
      </c>
      <c r="D1712" s="14">
        <v>87</v>
      </c>
      <c r="E1712" s="12">
        <v>120</v>
      </c>
    </row>
    <row r="1713" s="2" customFormat="1" ht="15" customHeight="1" spans="1:5">
      <c r="A1713" s="9" t="s">
        <v>3404</v>
      </c>
      <c r="B1713" s="13" t="s">
        <v>1484</v>
      </c>
      <c r="C1713" s="13" t="s">
        <v>3405</v>
      </c>
      <c r="D1713" s="14">
        <v>91</v>
      </c>
      <c r="E1713" s="12">
        <v>120</v>
      </c>
    </row>
    <row r="1714" s="2" customFormat="1" ht="15" customHeight="1" spans="1:5">
      <c r="A1714" s="9" t="s">
        <v>3406</v>
      </c>
      <c r="B1714" s="13" t="s">
        <v>873</v>
      </c>
      <c r="C1714" s="13" t="s">
        <v>3407</v>
      </c>
      <c r="D1714" s="14">
        <v>88</v>
      </c>
      <c r="E1714" s="12">
        <v>120</v>
      </c>
    </row>
    <row r="1715" s="2" customFormat="1" ht="15" customHeight="1" spans="1:5">
      <c r="A1715" s="9" t="s">
        <v>3408</v>
      </c>
      <c r="B1715" s="13" t="s">
        <v>873</v>
      </c>
      <c r="C1715" s="13" t="s">
        <v>3409</v>
      </c>
      <c r="D1715" s="14">
        <v>85</v>
      </c>
      <c r="E1715" s="12">
        <v>120</v>
      </c>
    </row>
    <row r="1716" s="2" customFormat="1" ht="15" customHeight="1" spans="1:5">
      <c r="A1716" s="9" t="s">
        <v>3410</v>
      </c>
      <c r="B1716" s="13" t="s">
        <v>873</v>
      </c>
      <c r="C1716" s="13" t="s">
        <v>3411</v>
      </c>
      <c r="D1716" s="14">
        <v>83</v>
      </c>
      <c r="E1716" s="12">
        <v>120</v>
      </c>
    </row>
    <row r="1717" s="2" customFormat="1" ht="15" customHeight="1" spans="1:5">
      <c r="A1717" s="9" t="s">
        <v>3412</v>
      </c>
      <c r="B1717" s="13" t="s">
        <v>873</v>
      </c>
      <c r="C1717" s="13" t="s">
        <v>3413</v>
      </c>
      <c r="D1717" s="14">
        <v>88</v>
      </c>
      <c r="E1717" s="12">
        <v>120</v>
      </c>
    </row>
    <row r="1718" s="2" customFormat="1" ht="15" customHeight="1" spans="1:5">
      <c r="A1718" s="9" t="s">
        <v>3414</v>
      </c>
      <c r="B1718" s="13" t="s">
        <v>2098</v>
      </c>
      <c r="C1718" s="13" t="s">
        <v>3415</v>
      </c>
      <c r="D1718" s="14">
        <v>87</v>
      </c>
      <c r="E1718" s="12">
        <v>120</v>
      </c>
    </row>
    <row r="1719" s="2" customFormat="1" ht="15" customHeight="1" spans="1:5">
      <c r="A1719" s="9" t="s">
        <v>3416</v>
      </c>
      <c r="B1719" s="13" t="s">
        <v>2098</v>
      </c>
      <c r="C1719" s="13" t="s">
        <v>3417</v>
      </c>
      <c r="D1719" s="14">
        <v>92</v>
      </c>
      <c r="E1719" s="12">
        <v>120</v>
      </c>
    </row>
    <row r="1720" s="2" customFormat="1" ht="15" customHeight="1" spans="1:5">
      <c r="A1720" s="9" t="s">
        <v>3418</v>
      </c>
      <c r="B1720" s="13" t="s">
        <v>2098</v>
      </c>
      <c r="C1720" s="13" t="s">
        <v>3419</v>
      </c>
      <c r="D1720" s="14">
        <v>89</v>
      </c>
      <c r="E1720" s="12">
        <v>120</v>
      </c>
    </row>
    <row r="1721" s="2" customFormat="1" ht="15" customHeight="1" spans="1:5">
      <c r="A1721" s="9" t="s">
        <v>3420</v>
      </c>
      <c r="B1721" s="13" t="s">
        <v>2098</v>
      </c>
      <c r="C1721" s="13" t="s">
        <v>3421</v>
      </c>
      <c r="D1721" s="14">
        <v>80</v>
      </c>
      <c r="E1721" s="12">
        <v>70</v>
      </c>
    </row>
    <row r="1722" s="2" customFormat="1" ht="15" customHeight="1" spans="1:5">
      <c r="A1722" s="9" t="s">
        <v>3422</v>
      </c>
      <c r="B1722" s="13" t="s">
        <v>2098</v>
      </c>
      <c r="C1722" s="13" t="s">
        <v>3423</v>
      </c>
      <c r="D1722" s="14">
        <v>85</v>
      </c>
      <c r="E1722" s="12">
        <v>120</v>
      </c>
    </row>
    <row r="1723" s="2" customFormat="1" ht="15" customHeight="1" spans="1:5">
      <c r="A1723" s="9" t="s">
        <v>3424</v>
      </c>
      <c r="B1723" s="13" t="s">
        <v>2098</v>
      </c>
      <c r="C1723" s="13" t="s">
        <v>3425</v>
      </c>
      <c r="D1723" s="14">
        <v>80</v>
      </c>
      <c r="E1723" s="12">
        <v>60</v>
      </c>
    </row>
    <row r="1724" s="2" customFormat="1" ht="15" customHeight="1" spans="1:5">
      <c r="A1724" s="9" t="s">
        <v>3426</v>
      </c>
      <c r="B1724" s="13" t="s">
        <v>2098</v>
      </c>
      <c r="C1724" s="13" t="s">
        <v>3427</v>
      </c>
      <c r="D1724" s="14">
        <v>79</v>
      </c>
      <c r="E1724" s="12">
        <v>20</v>
      </c>
    </row>
    <row r="1725" s="2" customFormat="1" ht="15" customHeight="1" spans="1:5">
      <c r="A1725" s="9" t="s">
        <v>3428</v>
      </c>
      <c r="B1725" s="13" t="s">
        <v>2098</v>
      </c>
      <c r="C1725" s="13" t="s">
        <v>3429</v>
      </c>
      <c r="D1725" s="14">
        <v>82</v>
      </c>
      <c r="E1725" s="12">
        <v>120</v>
      </c>
    </row>
    <row r="1726" s="2" customFormat="1" ht="15" customHeight="1" spans="1:5">
      <c r="A1726" s="9" t="s">
        <v>3430</v>
      </c>
      <c r="B1726" s="13" t="s">
        <v>2098</v>
      </c>
      <c r="C1726" s="13" t="s">
        <v>3431</v>
      </c>
      <c r="D1726" s="14">
        <v>80</v>
      </c>
      <c r="E1726" s="12">
        <v>100</v>
      </c>
    </row>
    <row r="1727" s="2" customFormat="1" ht="15" customHeight="1" spans="1:5">
      <c r="A1727" s="9" t="s">
        <v>3432</v>
      </c>
      <c r="B1727" s="13" t="s">
        <v>2098</v>
      </c>
      <c r="C1727" s="13" t="s">
        <v>3433</v>
      </c>
      <c r="D1727" s="14">
        <v>88</v>
      </c>
      <c r="E1727" s="12">
        <v>120</v>
      </c>
    </row>
    <row r="1728" s="2" customFormat="1" ht="15" customHeight="1" spans="1:5">
      <c r="A1728" s="9" t="s">
        <v>3434</v>
      </c>
      <c r="B1728" s="13" t="s">
        <v>2098</v>
      </c>
      <c r="C1728" s="13" t="s">
        <v>3435</v>
      </c>
      <c r="D1728" s="14">
        <v>84</v>
      </c>
      <c r="E1728" s="12">
        <v>120</v>
      </c>
    </row>
    <row r="1729" s="2" customFormat="1" ht="15" customHeight="1" spans="1:5">
      <c r="A1729" s="9" t="s">
        <v>3436</v>
      </c>
      <c r="B1729" s="13" t="s">
        <v>2098</v>
      </c>
      <c r="C1729" s="13" t="s">
        <v>3437</v>
      </c>
      <c r="D1729" s="14">
        <v>81</v>
      </c>
      <c r="E1729" s="12">
        <v>120</v>
      </c>
    </row>
    <row r="1730" s="2" customFormat="1" ht="15" customHeight="1" spans="1:5">
      <c r="A1730" s="9" t="s">
        <v>3438</v>
      </c>
      <c r="B1730" s="13" t="s">
        <v>2098</v>
      </c>
      <c r="C1730" s="13" t="s">
        <v>3439</v>
      </c>
      <c r="D1730" s="14">
        <v>84</v>
      </c>
      <c r="E1730" s="12">
        <v>120</v>
      </c>
    </row>
    <row r="1731" s="2" customFormat="1" ht="15" customHeight="1" spans="1:5">
      <c r="A1731" s="9" t="s">
        <v>3440</v>
      </c>
      <c r="B1731" s="13" t="s">
        <v>2098</v>
      </c>
      <c r="C1731" s="13" t="s">
        <v>3441</v>
      </c>
      <c r="D1731" s="14">
        <v>94</v>
      </c>
      <c r="E1731" s="12">
        <v>120</v>
      </c>
    </row>
    <row r="1732" s="2" customFormat="1" ht="15" customHeight="1" spans="1:5">
      <c r="A1732" s="9" t="s">
        <v>3442</v>
      </c>
      <c r="B1732" s="13" t="s">
        <v>2098</v>
      </c>
      <c r="C1732" s="13" t="s">
        <v>3443</v>
      </c>
      <c r="D1732" s="14">
        <v>93</v>
      </c>
      <c r="E1732" s="12">
        <v>120</v>
      </c>
    </row>
    <row r="1733" s="2" customFormat="1" ht="15" customHeight="1" spans="1:5">
      <c r="A1733" s="9" t="s">
        <v>3444</v>
      </c>
      <c r="B1733" s="13" t="s">
        <v>2864</v>
      </c>
      <c r="C1733" s="13" t="s">
        <v>3445</v>
      </c>
      <c r="D1733" s="14">
        <v>95</v>
      </c>
      <c r="E1733" s="12">
        <v>120</v>
      </c>
    </row>
    <row r="1734" s="2" customFormat="1" ht="15" customHeight="1" spans="1:5">
      <c r="A1734" s="9" t="s">
        <v>3446</v>
      </c>
      <c r="B1734" s="13" t="s">
        <v>2864</v>
      </c>
      <c r="C1734" s="13" t="s">
        <v>3447</v>
      </c>
      <c r="D1734" s="14">
        <v>91</v>
      </c>
      <c r="E1734" s="12">
        <v>120</v>
      </c>
    </row>
    <row r="1735" s="2" customFormat="1" ht="15" customHeight="1" spans="1:5">
      <c r="A1735" s="9" t="s">
        <v>3448</v>
      </c>
      <c r="B1735" s="13" t="s">
        <v>2864</v>
      </c>
      <c r="C1735" s="13" t="s">
        <v>3449</v>
      </c>
      <c r="D1735" s="14">
        <v>91</v>
      </c>
      <c r="E1735" s="12">
        <v>120</v>
      </c>
    </row>
    <row r="1736" s="2" customFormat="1" ht="15" customHeight="1" spans="1:5">
      <c r="A1736" s="9" t="s">
        <v>3450</v>
      </c>
      <c r="B1736" s="13" t="s">
        <v>2864</v>
      </c>
      <c r="C1736" s="13" t="s">
        <v>3451</v>
      </c>
      <c r="D1736" s="14">
        <v>86</v>
      </c>
      <c r="E1736" s="12">
        <v>120</v>
      </c>
    </row>
    <row r="1737" s="2" customFormat="1" ht="15" customHeight="1" spans="1:5">
      <c r="A1737" s="9" t="s">
        <v>3452</v>
      </c>
      <c r="B1737" s="13" t="s">
        <v>2864</v>
      </c>
      <c r="C1737" s="13" t="s">
        <v>3453</v>
      </c>
      <c r="D1737" s="14">
        <v>80</v>
      </c>
      <c r="E1737" s="12">
        <v>70</v>
      </c>
    </row>
    <row r="1738" s="2" customFormat="1" ht="15" customHeight="1" spans="1:5">
      <c r="A1738" s="9" t="s">
        <v>3454</v>
      </c>
      <c r="B1738" s="13" t="s">
        <v>2864</v>
      </c>
      <c r="C1738" s="13" t="s">
        <v>3455</v>
      </c>
      <c r="D1738" s="14">
        <v>81</v>
      </c>
      <c r="E1738" s="12">
        <v>120</v>
      </c>
    </row>
    <row r="1739" s="2" customFormat="1" ht="15" customHeight="1" spans="1:5">
      <c r="A1739" s="9" t="s">
        <v>3456</v>
      </c>
      <c r="B1739" s="13" t="s">
        <v>18</v>
      </c>
      <c r="C1739" s="13" t="s">
        <v>3457</v>
      </c>
      <c r="D1739" s="14">
        <v>83</v>
      </c>
      <c r="E1739" s="12">
        <v>120</v>
      </c>
    </row>
    <row r="1740" s="2" customFormat="1" ht="15" customHeight="1" spans="1:5">
      <c r="A1740" s="9" t="s">
        <v>3458</v>
      </c>
      <c r="B1740" s="13" t="s">
        <v>2864</v>
      </c>
      <c r="C1740" s="13" t="s">
        <v>3459</v>
      </c>
      <c r="D1740" s="14">
        <v>81</v>
      </c>
      <c r="E1740" s="12">
        <v>120</v>
      </c>
    </row>
    <row r="1741" s="2" customFormat="1" ht="15" customHeight="1" spans="1:5">
      <c r="A1741" s="9" t="s">
        <v>3460</v>
      </c>
      <c r="B1741" s="13" t="s">
        <v>873</v>
      </c>
      <c r="C1741" s="13" t="s">
        <v>3461</v>
      </c>
      <c r="D1741" s="14">
        <v>80</v>
      </c>
      <c r="E1741" s="12">
        <v>30</v>
      </c>
    </row>
    <row r="1742" s="2" customFormat="1" ht="15" customHeight="1" spans="1:5">
      <c r="A1742" s="9" t="s">
        <v>3462</v>
      </c>
      <c r="B1742" s="13" t="s">
        <v>18</v>
      </c>
      <c r="C1742" s="13" t="s">
        <v>1992</v>
      </c>
      <c r="D1742" s="14">
        <v>80</v>
      </c>
      <c r="E1742" s="12">
        <v>10</v>
      </c>
    </row>
    <row r="1743" s="2" customFormat="1" ht="15" customHeight="1" spans="1:5">
      <c r="A1743" s="9" t="s">
        <v>3463</v>
      </c>
      <c r="B1743" s="13" t="s">
        <v>611</v>
      </c>
      <c r="C1743" s="13" t="s">
        <v>3464</v>
      </c>
      <c r="D1743" s="14">
        <v>80</v>
      </c>
      <c r="E1743" s="12">
        <v>50</v>
      </c>
    </row>
    <row r="1744" s="2" customFormat="1" ht="15" customHeight="1" spans="1:5">
      <c r="A1744" s="9" t="s">
        <v>3465</v>
      </c>
      <c r="B1744" s="13" t="s">
        <v>873</v>
      </c>
      <c r="C1744" s="13" t="s">
        <v>269</v>
      </c>
      <c r="D1744" s="14">
        <v>100</v>
      </c>
      <c r="E1744" s="12">
        <v>20</v>
      </c>
    </row>
    <row r="1745" s="2" customFormat="1" ht="15" customHeight="1" spans="1:5">
      <c r="A1745" s="9" t="s">
        <v>3466</v>
      </c>
      <c r="B1745" s="13" t="s">
        <v>437</v>
      </c>
      <c r="C1745" s="13" t="s">
        <v>1128</v>
      </c>
      <c r="D1745" s="14">
        <v>83</v>
      </c>
      <c r="E1745" s="12">
        <v>30</v>
      </c>
    </row>
    <row r="1746" s="2" customFormat="1" ht="15" customHeight="1" spans="1:5">
      <c r="A1746" s="9" t="s">
        <v>3467</v>
      </c>
      <c r="B1746" s="13" t="s">
        <v>18</v>
      </c>
      <c r="C1746" s="13" t="s">
        <v>3468</v>
      </c>
      <c r="D1746" s="14">
        <v>89</v>
      </c>
      <c r="E1746" s="12">
        <v>90</v>
      </c>
    </row>
    <row r="1747" s="2" customFormat="1" ht="15" customHeight="1" spans="1:5">
      <c r="A1747" s="9" t="s">
        <v>3469</v>
      </c>
      <c r="B1747" s="13" t="s">
        <v>285</v>
      </c>
      <c r="C1747" s="13" t="s">
        <v>3470</v>
      </c>
      <c r="D1747" s="14">
        <v>87</v>
      </c>
      <c r="E1747" s="12">
        <v>100</v>
      </c>
    </row>
    <row r="1748" s="2" customFormat="1" ht="15" customHeight="1" spans="1:5">
      <c r="A1748" s="9" t="s">
        <v>3471</v>
      </c>
      <c r="B1748" s="13" t="s">
        <v>285</v>
      </c>
      <c r="C1748" s="13" t="s">
        <v>3472</v>
      </c>
      <c r="D1748" s="14">
        <v>86</v>
      </c>
      <c r="E1748" s="12">
        <v>90</v>
      </c>
    </row>
    <row r="1749" s="2" customFormat="1" ht="15" customHeight="1" spans="1:5">
      <c r="A1749" s="9" t="s">
        <v>3473</v>
      </c>
      <c r="B1749" s="13" t="s">
        <v>844</v>
      </c>
      <c r="C1749" s="13" t="s">
        <v>3474</v>
      </c>
      <c r="D1749" s="14">
        <v>92</v>
      </c>
      <c r="E1749" s="12">
        <v>80</v>
      </c>
    </row>
    <row r="1750" s="2" customFormat="1" ht="15" customHeight="1" spans="1:5">
      <c r="A1750" s="9" t="s">
        <v>3475</v>
      </c>
      <c r="B1750" s="13" t="s">
        <v>958</v>
      </c>
      <c r="C1750" s="13" t="s">
        <v>3476</v>
      </c>
      <c r="D1750" s="14">
        <v>83</v>
      </c>
      <c r="E1750" s="12">
        <v>90</v>
      </c>
    </row>
    <row r="1751" s="2" customFormat="1" ht="15" customHeight="1" spans="1:5">
      <c r="A1751" s="9" t="s">
        <v>3477</v>
      </c>
      <c r="B1751" s="13" t="s">
        <v>1150</v>
      </c>
      <c r="C1751" s="13" t="s">
        <v>3478</v>
      </c>
      <c r="D1751" s="14">
        <v>93</v>
      </c>
      <c r="E1751" s="12">
        <v>90</v>
      </c>
    </row>
    <row r="1752" s="2" customFormat="1" ht="15" customHeight="1" spans="1:5">
      <c r="A1752" s="9" t="s">
        <v>3479</v>
      </c>
      <c r="B1752" s="13" t="s">
        <v>1419</v>
      </c>
      <c r="C1752" s="13" t="s">
        <v>3480</v>
      </c>
      <c r="D1752" s="14">
        <v>80</v>
      </c>
      <c r="E1752" s="12">
        <v>90</v>
      </c>
    </row>
    <row r="1753" s="2" customFormat="1" ht="15" customHeight="1" spans="1:5">
      <c r="A1753" s="9" t="s">
        <v>3481</v>
      </c>
      <c r="B1753" s="13" t="s">
        <v>1484</v>
      </c>
      <c r="C1753" s="13" t="s">
        <v>3482</v>
      </c>
      <c r="D1753" s="14">
        <v>81</v>
      </c>
      <c r="E1753" s="12">
        <v>90</v>
      </c>
    </row>
    <row r="1754" s="2" customFormat="1" ht="15" customHeight="1" spans="1:5">
      <c r="A1754" s="9" t="s">
        <v>3483</v>
      </c>
      <c r="B1754" s="13" t="s">
        <v>1484</v>
      </c>
      <c r="C1754" s="13" t="s">
        <v>3484</v>
      </c>
      <c r="D1754" s="14">
        <v>92</v>
      </c>
      <c r="E1754" s="12">
        <v>90</v>
      </c>
    </row>
    <row r="1755" s="2" customFormat="1" ht="15" customHeight="1" spans="1:5">
      <c r="A1755" s="9" t="s">
        <v>3485</v>
      </c>
      <c r="B1755" s="13" t="s">
        <v>1747</v>
      </c>
      <c r="C1755" s="13" t="s">
        <v>3486</v>
      </c>
      <c r="D1755" s="14">
        <v>95</v>
      </c>
      <c r="E1755" s="12">
        <v>90</v>
      </c>
    </row>
    <row r="1756" s="2" customFormat="1" ht="15" customHeight="1" spans="1:5">
      <c r="A1756" s="9" t="s">
        <v>3487</v>
      </c>
      <c r="B1756" s="13" t="s">
        <v>1747</v>
      </c>
      <c r="C1756" s="13" t="s">
        <v>3488</v>
      </c>
      <c r="D1756" s="14">
        <v>85</v>
      </c>
      <c r="E1756" s="12">
        <v>90</v>
      </c>
    </row>
    <row r="1757" s="2" customFormat="1" ht="15" customHeight="1" spans="1:5">
      <c r="A1757" s="9" t="s">
        <v>3489</v>
      </c>
      <c r="B1757" s="13" t="s">
        <v>2686</v>
      </c>
      <c r="C1757" s="13" t="s">
        <v>3490</v>
      </c>
      <c r="D1757" s="14">
        <v>93</v>
      </c>
      <c r="E1757" s="12">
        <v>90</v>
      </c>
    </row>
    <row r="1758" s="2" customFormat="1" ht="15" customHeight="1" spans="1:5">
      <c r="A1758" s="9" t="s">
        <v>3491</v>
      </c>
      <c r="B1758" s="13" t="s">
        <v>2864</v>
      </c>
      <c r="C1758" s="13" t="s">
        <v>3492</v>
      </c>
      <c r="D1758" s="14">
        <v>91</v>
      </c>
      <c r="E1758" s="12">
        <v>90</v>
      </c>
    </row>
    <row r="1759" s="2" customFormat="1" ht="15" customHeight="1" spans="1:5">
      <c r="A1759" s="9" t="s">
        <v>3493</v>
      </c>
      <c r="B1759" s="13" t="s">
        <v>3123</v>
      </c>
      <c r="C1759" s="13" t="s">
        <v>3494</v>
      </c>
      <c r="D1759" s="14">
        <v>89</v>
      </c>
      <c r="E1759" s="12">
        <v>90</v>
      </c>
    </row>
    <row r="1760" s="2" customFormat="1" ht="15" customHeight="1" spans="1:5">
      <c r="A1760" s="9" t="s">
        <v>3495</v>
      </c>
      <c r="B1760" s="13" t="s">
        <v>1189</v>
      </c>
      <c r="C1760" s="13" t="s">
        <v>3496</v>
      </c>
      <c r="D1760" s="14">
        <v>88</v>
      </c>
      <c r="E1760" s="12">
        <v>90</v>
      </c>
    </row>
    <row r="1761" s="2" customFormat="1" ht="15" customHeight="1" spans="1:5">
      <c r="A1761" s="9" t="s">
        <v>3497</v>
      </c>
      <c r="B1761" s="13" t="s">
        <v>18</v>
      </c>
      <c r="C1761" s="13" t="s">
        <v>3498</v>
      </c>
      <c r="D1761" s="14">
        <v>94</v>
      </c>
      <c r="E1761" s="12">
        <v>70</v>
      </c>
    </row>
    <row r="1762" s="2" customFormat="1" ht="15" customHeight="1" spans="1:5">
      <c r="A1762" s="9" t="s">
        <v>3499</v>
      </c>
      <c r="B1762" s="13" t="s">
        <v>18</v>
      </c>
      <c r="C1762" s="13" t="s">
        <v>3500</v>
      </c>
      <c r="D1762" s="14">
        <v>85</v>
      </c>
      <c r="E1762" s="12">
        <v>80</v>
      </c>
    </row>
    <row r="1763" s="2" customFormat="1" ht="15" customHeight="1" spans="1:5">
      <c r="A1763" s="9" t="s">
        <v>3501</v>
      </c>
      <c r="B1763" s="13" t="s">
        <v>2864</v>
      </c>
      <c r="C1763" s="13" t="s">
        <v>3502</v>
      </c>
      <c r="D1763" s="14">
        <v>87</v>
      </c>
      <c r="E1763" s="12">
        <v>20</v>
      </c>
    </row>
    <row r="1764" s="2" customFormat="1" ht="15" customHeight="1" spans="1:5">
      <c r="A1764" s="9" t="s">
        <v>3503</v>
      </c>
      <c r="B1764" s="13" t="s">
        <v>18</v>
      </c>
      <c r="C1764" s="13" t="s">
        <v>3504</v>
      </c>
      <c r="D1764" s="14">
        <v>86</v>
      </c>
      <c r="E1764" s="12">
        <v>80</v>
      </c>
    </row>
    <row r="1765" s="2" customFormat="1" ht="15" customHeight="1" spans="1:5">
      <c r="A1765" s="9" t="s">
        <v>3505</v>
      </c>
      <c r="B1765" s="13" t="s">
        <v>285</v>
      </c>
      <c r="C1765" s="13" t="s">
        <v>3506</v>
      </c>
      <c r="D1765" s="14">
        <v>89</v>
      </c>
      <c r="E1765" s="12">
        <v>70</v>
      </c>
    </row>
    <row r="1766" s="2" customFormat="1" ht="15" customHeight="1" spans="1:5">
      <c r="A1766" s="9" t="s">
        <v>3507</v>
      </c>
      <c r="B1766" s="13" t="s">
        <v>2864</v>
      </c>
      <c r="C1766" s="13" t="s">
        <v>3508</v>
      </c>
      <c r="D1766" s="14">
        <v>90</v>
      </c>
      <c r="E1766" s="12">
        <v>70</v>
      </c>
    </row>
    <row r="1767" s="2" customFormat="1" ht="15" customHeight="1" spans="1:5">
      <c r="A1767" s="9" t="s">
        <v>3509</v>
      </c>
      <c r="B1767" s="13" t="s">
        <v>437</v>
      </c>
      <c r="C1767" s="13" t="s">
        <v>3510</v>
      </c>
      <c r="D1767" s="14">
        <v>81</v>
      </c>
      <c r="E1767" s="12">
        <v>80</v>
      </c>
    </row>
    <row r="1768" s="2" customFormat="1" ht="15" customHeight="1" spans="1:5">
      <c r="A1768" s="9" t="s">
        <v>3511</v>
      </c>
      <c r="B1768" s="13" t="s">
        <v>611</v>
      </c>
      <c r="C1768" s="13" t="s">
        <v>3512</v>
      </c>
      <c r="D1768" s="14">
        <v>90</v>
      </c>
      <c r="E1768" s="12">
        <v>80</v>
      </c>
    </row>
    <row r="1769" s="2" customFormat="1" ht="15" customHeight="1" spans="1:5">
      <c r="A1769" s="9" t="s">
        <v>3513</v>
      </c>
      <c r="B1769" s="13" t="s">
        <v>958</v>
      </c>
      <c r="C1769" s="13" t="s">
        <v>3514</v>
      </c>
      <c r="D1769" s="14">
        <v>91</v>
      </c>
      <c r="E1769" s="12">
        <v>70</v>
      </c>
    </row>
    <row r="1770" s="2" customFormat="1" ht="15" customHeight="1" spans="1:5">
      <c r="A1770" s="9" t="s">
        <v>3515</v>
      </c>
      <c r="B1770" s="13" t="s">
        <v>1484</v>
      </c>
      <c r="C1770" s="13" t="s">
        <v>3516</v>
      </c>
      <c r="D1770" s="14">
        <v>92</v>
      </c>
      <c r="E1770" s="12">
        <v>70</v>
      </c>
    </row>
    <row r="1771" s="2" customFormat="1" ht="15" customHeight="1" spans="1:5">
      <c r="A1771" s="9" t="s">
        <v>3517</v>
      </c>
      <c r="B1771" s="13" t="s">
        <v>1484</v>
      </c>
      <c r="C1771" s="13" t="s">
        <v>3518</v>
      </c>
      <c r="D1771" s="14">
        <v>92</v>
      </c>
      <c r="E1771" s="12">
        <v>80</v>
      </c>
    </row>
    <row r="1772" s="2" customFormat="1" ht="15" customHeight="1" spans="1:5">
      <c r="A1772" s="9" t="s">
        <v>3519</v>
      </c>
      <c r="B1772" s="13" t="s">
        <v>1484</v>
      </c>
      <c r="C1772" s="13" t="s">
        <v>3520</v>
      </c>
      <c r="D1772" s="14">
        <v>90</v>
      </c>
      <c r="E1772" s="12">
        <v>70</v>
      </c>
    </row>
    <row r="1773" s="2" customFormat="1" ht="15" customHeight="1" spans="1:5">
      <c r="A1773" s="9" t="s">
        <v>3521</v>
      </c>
      <c r="B1773" s="13" t="s">
        <v>2864</v>
      </c>
      <c r="C1773" s="13" t="s">
        <v>3522</v>
      </c>
      <c r="D1773" s="14">
        <v>83</v>
      </c>
      <c r="E1773" s="12">
        <v>20</v>
      </c>
    </row>
    <row r="1774" s="2" customFormat="1" ht="15" customHeight="1" spans="1:5">
      <c r="A1774" s="9" t="s">
        <v>3523</v>
      </c>
      <c r="B1774" s="13" t="s">
        <v>1747</v>
      </c>
      <c r="C1774" s="13" t="s">
        <v>3524</v>
      </c>
      <c r="D1774" s="14">
        <v>91</v>
      </c>
      <c r="E1774" s="12">
        <v>20</v>
      </c>
    </row>
    <row r="1775" s="2" customFormat="1" ht="15" customHeight="1" spans="1:5">
      <c r="A1775" s="9" t="s">
        <v>3525</v>
      </c>
      <c r="B1775" s="13" t="s">
        <v>1747</v>
      </c>
      <c r="C1775" s="13" t="s">
        <v>3526</v>
      </c>
      <c r="D1775" s="14">
        <v>95</v>
      </c>
      <c r="E1775" s="12">
        <v>70</v>
      </c>
    </row>
    <row r="1776" s="2" customFormat="1" ht="15" customHeight="1" spans="1:5">
      <c r="A1776" s="9" t="s">
        <v>3527</v>
      </c>
      <c r="B1776" s="13" t="s">
        <v>1747</v>
      </c>
      <c r="C1776" s="13" t="s">
        <v>3528</v>
      </c>
      <c r="D1776" s="14">
        <v>93</v>
      </c>
      <c r="E1776" s="12">
        <v>70</v>
      </c>
    </row>
    <row r="1777" s="2" customFormat="1" ht="15" customHeight="1" spans="1:5">
      <c r="A1777" s="9" t="s">
        <v>3529</v>
      </c>
      <c r="B1777" s="13" t="s">
        <v>873</v>
      </c>
      <c r="C1777" s="13" t="s">
        <v>3530</v>
      </c>
      <c r="D1777" s="14">
        <v>91</v>
      </c>
      <c r="E1777" s="12">
        <v>70</v>
      </c>
    </row>
    <row r="1778" s="2" customFormat="1" ht="15" customHeight="1" spans="1:5">
      <c r="A1778" s="9" t="s">
        <v>3531</v>
      </c>
      <c r="B1778" s="13" t="s">
        <v>873</v>
      </c>
      <c r="C1778" s="13" t="s">
        <v>3532</v>
      </c>
      <c r="D1778" s="14">
        <v>90</v>
      </c>
      <c r="E1778" s="12">
        <v>70</v>
      </c>
    </row>
    <row r="1779" s="2" customFormat="1" ht="15" customHeight="1" spans="1:5">
      <c r="A1779" s="9" t="s">
        <v>3533</v>
      </c>
      <c r="B1779" s="13" t="s">
        <v>2098</v>
      </c>
      <c r="C1779" s="13" t="s">
        <v>3534</v>
      </c>
      <c r="D1779" s="14">
        <v>90</v>
      </c>
      <c r="E1779" s="12">
        <v>60</v>
      </c>
    </row>
    <row r="1780" s="2" customFormat="1" ht="15" customHeight="1" spans="1:5">
      <c r="A1780" s="9" t="s">
        <v>3535</v>
      </c>
      <c r="B1780" s="13" t="s">
        <v>2098</v>
      </c>
      <c r="C1780" s="13" t="s">
        <v>3536</v>
      </c>
      <c r="D1780" s="14">
        <v>84</v>
      </c>
      <c r="E1780" s="12">
        <v>70</v>
      </c>
    </row>
    <row r="1781" s="2" customFormat="1" ht="15" customHeight="1" spans="1:5">
      <c r="A1781" s="9" t="s">
        <v>3537</v>
      </c>
      <c r="B1781" s="13" t="s">
        <v>2864</v>
      </c>
      <c r="C1781" s="13" t="s">
        <v>3538</v>
      </c>
      <c r="D1781" s="14">
        <v>85</v>
      </c>
      <c r="E1781" s="12">
        <v>70</v>
      </c>
    </row>
    <row r="1782" s="2" customFormat="1" ht="15" customHeight="1" spans="1:5">
      <c r="A1782" s="9" t="s">
        <v>3539</v>
      </c>
      <c r="B1782" s="13" t="s">
        <v>2864</v>
      </c>
      <c r="C1782" s="13" t="s">
        <v>3540</v>
      </c>
      <c r="D1782" s="14">
        <v>90</v>
      </c>
      <c r="E1782" s="12">
        <v>30</v>
      </c>
    </row>
    <row r="1783" s="2" customFormat="1" ht="15" customHeight="1" spans="1:5">
      <c r="A1783" s="9" t="s">
        <v>3541</v>
      </c>
      <c r="B1783" s="13" t="s">
        <v>3123</v>
      </c>
      <c r="C1783" s="13" t="s">
        <v>3542</v>
      </c>
      <c r="D1783" s="14">
        <v>84</v>
      </c>
      <c r="E1783" s="12">
        <v>80</v>
      </c>
    </row>
    <row r="1784" s="2" customFormat="1" ht="15" customHeight="1" spans="1:5">
      <c r="A1784" s="9" t="s">
        <v>3543</v>
      </c>
      <c r="B1784" s="13" t="s">
        <v>18</v>
      </c>
      <c r="C1784" s="13" t="s">
        <v>3544</v>
      </c>
      <c r="D1784" s="14">
        <v>90</v>
      </c>
      <c r="E1784" s="12">
        <v>40</v>
      </c>
    </row>
    <row r="1785" s="2" customFormat="1" ht="15" customHeight="1" spans="1:5">
      <c r="A1785" s="9" t="s">
        <v>3545</v>
      </c>
      <c r="B1785" s="13" t="s">
        <v>2686</v>
      </c>
      <c r="C1785" s="13" t="s">
        <v>3546</v>
      </c>
      <c r="D1785" s="14">
        <v>82</v>
      </c>
      <c r="E1785" s="12">
        <v>50</v>
      </c>
    </row>
    <row r="1786" s="2" customFormat="1" ht="15" customHeight="1" spans="1:5">
      <c r="A1786" s="9" t="s">
        <v>3547</v>
      </c>
      <c r="B1786" s="13" t="s">
        <v>3123</v>
      </c>
      <c r="C1786" s="13" t="s">
        <v>3548</v>
      </c>
      <c r="D1786" s="14">
        <v>89</v>
      </c>
      <c r="E1786" s="12">
        <v>60</v>
      </c>
    </row>
    <row r="1787" s="2" customFormat="1" ht="15" customHeight="1" spans="1:5">
      <c r="A1787" s="9" t="s">
        <v>3549</v>
      </c>
      <c r="B1787" s="13" t="s">
        <v>873</v>
      </c>
      <c r="C1787" s="13" t="s">
        <v>3550</v>
      </c>
      <c r="D1787" s="14">
        <v>90</v>
      </c>
      <c r="E1787" s="12">
        <v>60</v>
      </c>
    </row>
    <row r="1788" s="2" customFormat="1" ht="15" customHeight="1" spans="1:5">
      <c r="A1788" s="9" t="s">
        <v>3551</v>
      </c>
      <c r="B1788" s="13" t="s">
        <v>1484</v>
      </c>
      <c r="C1788" s="13" t="s">
        <v>3552</v>
      </c>
      <c r="D1788" s="14">
        <v>86</v>
      </c>
      <c r="E1788" s="12">
        <v>60</v>
      </c>
    </row>
    <row r="1789" s="2" customFormat="1" ht="15" customHeight="1" spans="1:5">
      <c r="A1789" s="9" t="s">
        <v>3553</v>
      </c>
      <c r="B1789" s="13" t="s">
        <v>2864</v>
      </c>
      <c r="C1789" s="13" t="s">
        <v>3554</v>
      </c>
      <c r="D1789" s="14">
        <v>80</v>
      </c>
      <c r="E1789" s="12">
        <v>60</v>
      </c>
    </row>
    <row r="1790" s="2" customFormat="1" ht="15" customHeight="1" spans="1:5">
      <c r="A1790" s="9" t="s">
        <v>3555</v>
      </c>
      <c r="B1790" s="13" t="s">
        <v>18</v>
      </c>
      <c r="C1790" s="13" t="s">
        <v>3556</v>
      </c>
      <c r="D1790" s="14">
        <v>89</v>
      </c>
      <c r="E1790" s="12">
        <v>40</v>
      </c>
    </row>
    <row r="1791" s="2" customFormat="1" ht="15" customHeight="1" spans="1:5">
      <c r="A1791" s="9" t="s">
        <v>3557</v>
      </c>
      <c r="B1791" s="13" t="s">
        <v>285</v>
      </c>
      <c r="C1791" s="13" t="s">
        <v>3558</v>
      </c>
      <c r="D1791" s="14">
        <v>84</v>
      </c>
      <c r="E1791" s="12">
        <v>40</v>
      </c>
    </row>
    <row r="1792" s="2" customFormat="1" ht="15" customHeight="1" spans="1:5">
      <c r="A1792" s="9" t="s">
        <v>3559</v>
      </c>
      <c r="B1792" s="13" t="s">
        <v>437</v>
      </c>
      <c r="C1792" s="13" t="s">
        <v>3560</v>
      </c>
      <c r="D1792" s="14">
        <v>85</v>
      </c>
      <c r="E1792" s="12">
        <v>50</v>
      </c>
    </row>
    <row r="1793" s="2" customFormat="1" ht="15" customHeight="1" spans="1:5">
      <c r="A1793" s="9" t="s">
        <v>3561</v>
      </c>
      <c r="B1793" s="13" t="s">
        <v>611</v>
      </c>
      <c r="C1793" s="13" t="s">
        <v>3562</v>
      </c>
      <c r="D1793" s="14">
        <v>85</v>
      </c>
      <c r="E1793" s="12">
        <v>20</v>
      </c>
    </row>
    <row r="1794" s="2" customFormat="1" ht="15" customHeight="1" spans="1:5">
      <c r="A1794" s="9" t="s">
        <v>3563</v>
      </c>
      <c r="B1794" s="13" t="s">
        <v>611</v>
      </c>
      <c r="C1794" s="13" t="s">
        <v>3564</v>
      </c>
      <c r="D1794" s="14">
        <v>92</v>
      </c>
      <c r="E1794" s="12">
        <v>60</v>
      </c>
    </row>
    <row r="1795" s="2" customFormat="1" ht="15" customHeight="1" spans="1:5">
      <c r="A1795" s="9" t="s">
        <v>3565</v>
      </c>
      <c r="B1795" s="13" t="s">
        <v>611</v>
      </c>
      <c r="C1795" s="13" t="s">
        <v>3566</v>
      </c>
      <c r="D1795" s="14">
        <v>86</v>
      </c>
      <c r="E1795" s="12">
        <v>10</v>
      </c>
    </row>
    <row r="1796" s="2" customFormat="1" ht="15" customHeight="1" spans="1:5">
      <c r="A1796" s="9" t="s">
        <v>3567</v>
      </c>
      <c r="B1796" s="13" t="s">
        <v>611</v>
      </c>
      <c r="C1796" s="13" t="s">
        <v>3568</v>
      </c>
      <c r="D1796" s="14">
        <v>86</v>
      </c>
      <c r="E1796" s="12">
        <v>60</v>
      </c>
    </row>
    <row r="1797" s="2" customFormat="1" ht="15" customHeight="1" spans="1:5">
      <c r="A1797" s="9" t="s">
        <v>3569</v>
      </c>
      <c r="B1797" s="13" t="s">
        <v>611</v>
      </c>
      <c r="C1797" s="13" t="s">
        <v>3570</v>
      </c>
      <c r="D1797" s="14">
        <v>89</v>
      </c>
      <c r="E1797" s="12">
        <v>30</v>
      </c>
    </row>
    <row r="1798" s="2" customFormat="1" ht="15" customHeight="1" spans="1:5">
      <c r="A1798" s="9" t="s">
        <v>3571</v>
      </c>
      <c r="B1798" s="13" t="s">
        <v>611</v>
      </c>
      <c r="C1798" s="13" t="s">
        <v>3572</v>
      </c>
      <c r="D1798" s="14">
        <v>85</v>
      </c>
      <c r="E1798" s="12">
        <v>50</v>
      </c>
    </row>
    <row r="1799" s="2" customFormat="1" ht="15" customHeight="1" spans="1:5">
      <c r="A1799" s="9" t="s">
        <v>3573</v>
      </c>
      <c r="B1799" s="13" t="s">
        <v>611</v>
      </c>
      <c r="C1799" s="13" t="s">
        <v>3574</v>
      </c>
      <c r="D1799" s="14">
        <v>90</v>
      </c>
      <c r="E1799" s="12">
        <v>60</v>
      </c>
    </row>
    <row r="1800" s="2" customFormat="1" ht="15" customHeight="1" spans="1:5">
      <c r="A1800" s="9" t="s">
        <v>3575</v>
      </c>
      <c r="B1800" s="13" t="s">
        <v>958</v>
      </c>
      <c r="C1800" s="13" t="s">
        <v>3576</v>
      </c>
      <c r="D1800" s="14">
        <v>81</v>
      </c>
      <c r="E1800" s="12">
        <v>30</v>
      </c>
    </row>
    <row r="1801" s="2" customFormat="1" ht="15" customHeight="1" spans="1:5">
      <c r="A1801" s="9" t="s">
        <v>3577</v>
      </c>
      <c r="B1801" s="13" t="s">
        <v>958</v>
      </c>
      <c r="C1801" s="13" t="s">
        <v>3578</v>
      </c>
      <c r="D1801" s="14">
        <v>92</v>
      </c>
      <c r="E1801" s="12">
        <v>60</v>
      </c>
    </row>
    <row r="1802" s="2" customFormat="1" ht="15" customHeight="1" spans="1:5">
      <c r="A1802" s="9" t="s">
        <v>3579</v>
      </c>
      <c r="B1802" s="13" t="s">
        <v>958</v>
      </c>
      <c r="C1802" s="13" t="s">
        <v>3580</v>
      </c>
      <c r="D1802" s="14">
        <v>85</v>
      </c>
      <c r="E1802" s="12">
        <v>50</v>
      </c>
    </row>
    <row r="1803" s="2" customFormat="1" ht="15" customHeight="1" spans="1:5">
      <c r="A1803" s="9" t="s">
        <v>3581</v>
      </c>
      <c r="B1803" s="13" t="s">
        <v>958</v>
      </c>
      <c r="C1803" s="13" t="s">
        <v>3582</v>
      </c>
      <c r="D1803" s="14">
        <v>96</v>
      </c>
      <c r="E1803" s="12">
        <v>30</v>
      </c>
    </row>
    <row r="1804" s="2" customFormat="1" ht="15" customHeight="1" spans="1:5">
      <c r="A1804" s="9" t="s">
        <v>3583</v>
      </c>
      <c r="B1804" s="13" t="s">
        <v>958</v>
      </c>
      <c r="C1804" s="13" t="s">
        <v>3584</v>
      </c>
      <c r="D1804" s="14">
        <v>82</v>
      </c>
      <c r="E1804" s="12">
        <v>20</v>
      </c>
    </row>
    <row r="1805" s="2" customFormat="1" ht="15" customHeight="1" spans="1:5">
      <c r="A1805" s="9" t="s">
        <v>3585</v>
      </c>
      <c r="B1805" s="13" t="s">
        <v>958</v>
      </c>
      <c r="C1805" s="13" t="s">
        <v>3586</v>
      </c>
      <c r="D1805" s="14">
        <v>85</v>
      </c>
      <c r="E1805" s="12">
        <v>60</v>
      </c>
    </row>
    <row r="1806" s="2" customFormat="1" ht="15" customHeight="1" spans="1:5">
      <c r="A1806" s="9" t="s">
        <v>3587</v>
      </c>
      <c r="B1806" s="13" t="s">
        <v>1144</v>
      </c>
      <c r="C1806" s="13" t="s">
        <v>3588</v>
      </c>
      <c r="D1806" s="14">
        <v>87</v>
      </c>
      <c r="E1806" s="12">
        <v>30</v>
      </c>
    </row>
    <row r="1807" s="2" customFormat="1" ht="15" customHeight="1" spans="1:5">
      <c r="A1807" s="9" t="s">
        <v>3589</v>
      </c>
      <c r="B1807" s="13" t="s">
        <v>1484</v>
      </c>
      <c r="C1807" s="13" t="s">
        <v>3590</v>
      </c>
      <c r="D1807" s="14">
        <v>85</v>
      </c>
      <c r="E1807" s="12">
        <v>60</v>
      </c>
    </row>
    <row r="1808" s="2" customFormat="1" ht="15" customHeight="1" spans="1:5">
      <c r="A1808" s="9" t="s">
        <v>3591</v>
      </c>
      <c r="B1808" s="13" t="s">
        <v>1484</v>
      </c>
      <c r="C1808" s="13" t="s">
        <v>3592</v>
      </c>
      <c r="D1808" s="14">
        <v>90</v>
      </c>
      <c r="E1808" s="12">
        <v>50</v>
      </c>
    </row>
    <row r="1809" s="2" customFormat="1" ht="15" customHeight="1" spans="1:5">
      <c r="A1809" s="9" t="s">
        <v>3593</v>
      </c>
      <c r="B1809" s="13" t="s">
        <v>1484</v>
      </c>
      <c r="C1809" s="13" t="s">
        <v>3594</v>
      </c>
      <c r="D1809" s="14">
        <v>94</v>
      </c>
      <c r="E1809" s="12">
        <v>30</v>
      </c>
    </row>
    <row r="1810" s="2" customFormat="1" ht="15" customHeight="1" spans="1:5">
      <c r="A1810" s="9" t="s">
        <v>3595</v>
      </c>
      <c r="B1810" s="13" t="s">
        <v>1484</v>
      </c>
      <c r="C1810" s="13" t="s">
        <v>3596</v>
      </c>
      <c r="D1810" s="14">
        <v>88</v>
      </c>
      <c r="E1810" s="12">
        <v>50</v>
      </c>
    </row>
    <row r="1811" s="2" customFormat="1" ht="15" customHeight="1" spans="1:5">
      <c r="A1811" s="9" t="s">
        <v>3597</v>
      </c>
      <c r="B1811" s="13" t="s">
        <v>1484</v>
      </c>
      <c r="C1811" s="13" t="s">
        <v>3598</v>
      </c>
      <c r="D1811" s="14">
        <v>91</v>
      </c>
      <c r="E1811" s="12">
        <v>40</v>
      </c>
    </row>
    <row r="1812" s="2" customFormat="1" ht="15" customHeight="1" spans="1:5">
      <c r="A1812" s="9" t="s">
        <v>3599</v>
      </c>
      <c r="B1812" s="13" t="s">
        <v>1484</v>
      </c>
      <c r="C1812" s="13" t="s">
        <v>3600</v>
      </c>
      <c r="D1812" s="14">
        <v>91</v>
      </c>
      <c r="E1812" s="12">
        <v>50</v>
      </c>
    </row>
    <row r="1813" s="2" customFormat="1" ht="15" customHeight="1" spans="1:5">
      <c r="A1813" s="9" t="s">
        <v>3601</v>
      </c>
      <c r="B1813" s="13" t="s">
        <v>1484</v>
      </c>
      <c r="C1813" s="13" t="s">
        <v>3602</v>
      </c>
      <c r="D1813" s="14">
        <v>83</v>
      </c>
      <c r="E1813" s="12">
        <v>40</v>
      </c>
    </row>
    <row r="1814" s="2" customFormat="1" ht="15" customHeight="1" spans="1:5">
      <c r="A1814" s="9" t="s">
        <v>3603</v>
      </c>
      <c r="B1814" s="13" t="s">
        <v>1484</v>
      </c>
      <c r="C1814" s="13" t="s">
        <v>3604</v>
      </c>
      <c r="D1814" s="14">
        <v>92</v>
      </c>
      <c r="E1814" s="12">
        <v>30</v>
      </c>
    </row>
    <row r="1815" s="2" customFormat="1" ht="15" customHeight="1" spans="1:5">
      <c r="A1815" s="9" t="s">
        <v>3605</v>
      </c>
      <c r="B1815" s="13" t="s">
        <v>1484</v>
      </c>
      <c r="C1815" s="13" t="s">
        <v>3606</v>
      </c>
      <c r="D1815" s="14">
        <v>98</v>
      </c>
      <c r="E1815" s="12">
        <v>40</v>
      </c>
    </row>
    <row r="1816" s="2" customFormat="1" ht="15" customHeight="1" spans="1:5">
      <c r="A1816" s="9" t="s">
        <v>3607</v>
      </c>
      <c r="B1816" s="13" t="s">
        <v>1747</v>
      </c>
      <c r="C1816" s="13" t="s">
        <v>3608</v>
      </c>
      <c r="D1816" s="14">
        <v>85</v>
      </c>
      <c r="E1816" s="12">
        <v>50</v>
      </c>
    </row>
    <row r="1817" s="2" customFormat="1" ht="15" customHeight="1" spans="1:5">
      <c r="A1817" s="9" t="s">
        <v>3609</v>
      </c>
      <c r="B1817" s="13" t="s">
        <v>1747</v>
      </c>
      <c r="C1817" s="13" t="s">
        <v>3610</v>
      </c>
      <c r="D1817" s="14">
        <v>95</v>
      </c>
      <c r="E1817" s="12">
        <v>40</v>
      </c>
    </row>
    <row r="1818" s="2" customFormat="1" ht="15" customHeight="1" spans="1:5">
      <c r="A1818" s="9" t="s">
        <v>3611</v>
      </c>
      <c r="B1818" s="13" t="s">
        <v>873</v>
      </c>
      <c r="C1818" s="13" t="s">
        <v>3612</v>
      </c>
      <c r="D1818" s="14">
        <v>93</v>
      </c>
      <c r="E1818" s="12">
        <v>20</v>
      </c>
    </row>
    <row r="1819" s="2" customFormat="1" ht="15" customHeight="1" spans="1:5">
      <c r="A1819" s="9" t="s">
        <v>3613</v>
      </c>
      <c r="B1819" s="13" t="s">
        <v>873</v>
      </c>
      <c r="C1819" s="13" t="s">
        <v>3614</v>
      </c>
      <c r="D1819" s="14">
        <v>85</v>
      </c>
      <c r="E1819" s="12">
        <v>30</v>
      </c>
    </row>
    <row r="1820" s="2" customFormat="1" ht="15" customHeight="1" spans="1:5">
      <c r="A1820" s="9" t="s">
        <v>3615</v>
      </c>
      <c r="B1820" s="13" t="s">
        <v>873</v>
      </c>
      <c r="C1820" s="13" t="s">
        <v>3616</v>
      </c>
      <c r="D1820" s="14">
        <v>83</v>
      </c>
      <c r="E1820" s="12">
        <v>40</v>
      </c>
    </row>
    <row r="1821" s="2" customFormat="1" ht="15" customHeight="1" spans="1:5">
      <c r="A1821" s="9" t="s">
        <v>3617</v>
      </c>
      <c r="B1821" s="13" t="s">
        <v>873</v>
      </c>
      <c r="C1821" s="13" t="s">
        <v>3618</v>
      </c>
      <c r="D1821" s="14">
        <v>82</v>
      </c>
      <c r="E1821" s="12">
        <v>40</v>
      </c>
    </row>
    <row r="1822" s="2" customFormat="1" ht="15" customHeight="1" spans="1:5">
      <c r="A1822" s="9" t="s">
        <v>3619</v>
      </c>
      <c r="B1822" s="13" t="s">
        <v>2098</v>
      </c>
      <c r="C1822" s="13" t="s">
        <v>3620</v>
      </c>
      <c r="D1822" s="14">
        <v>85</v>
      </c>
      <c r="E1822" s="12">
        <v>30</v>
      </c>
    </row>
    <row r="1823" s="2" customFormat="1" ht="15" customHeight="1" spans="1:5">
      <c r="A1823" s="9" t="s">
        <v>3621</v>
      </c>
      <c r="B1823" s="13" t="s">
        <v>2098</v>
      </c>
      <c r="C1823" s="13" t="s">
        <v>3622</v>
      </c>
      <c r="D1823" s="14">
        <v>86</v>
      </c>
      <c r="E1823" s="12">
        <v>60</v>
      </c>
    </row>
    <row r="1824" s="2" customFormat="1" ht="15" customHeight="1" spans="1:5">
      <c r="A1824" s="9" t="s">
        <v>3623</v>
      </c>
      <c r="B1824" s="13" t="s">
        <v>2098</v>
      </c>
      <c r="C1824" s="13" t="s">
        <v>3624</v>
      </c>
      <c r="D1824" s="14">
        <v>88</v>
      </c>
      <c r="E1824" s="12">
        <v>40</v>
      </c>
    </row>
    <row r="1825" s="2" customFormat="1" ht="15" customHeight="1" spans="1:5">
      <c r="A1825" s="9" t="s">
        <v>3625</v>
      </c>
      <c r="B1825" s="13" t="s">
        <v>2686</v>
      </c>
      <c r="C1825" s="13" t="s">
        <v>3626</v>
      </c>
      <c r="D1825" s="14">
        <v>96</v>
      </c>
      <c r="E1825" s="12">
        <v>30</v>
      </c>
    </row>
    <row r="1826" s="2" customFormat="1" ht="15" customHeight="1" spans="1:5">
      <c r="A1826" s="9" t="s">
        <v>3627</v>
      </c>
      <c r="B1826" s="13" t="s">
        <v>2686</v>
      </c>
      <c r="C1826" s="13" t="s">
        <v>3628</v>
      </c>
      <c r="D1826" s="14">
        <v>87</v>
      </c>
      <c r="E1826" s="12">
        <v>30</v>
      </c>
    </row>
    <row r="1827" s="2" customFormat="1" ht="15" customHeight="1" spans="1:5">
      <c r="A1827" s="9" t="s">
        <v>3629</v>
      </c>
      <c r="B1827" s="13" t="s">
        <v>2686</v>
      </c>
      <c r="C1827" s="13" t="s">
        <v>3630</v>
      </c>
      <c r="D1827" s="14">
        <v>92</v>
      </c>
      <c r="E1827" s="12">
        <v>20</v>
      </c>
    </row>
    <row r="1828" s="2" customFormat="1" ht="15" customHeight="1" spans="1:5">
      <c r="A1828" s="9" t="s">
        <v>3631</v>
      </c>
      <c r="B1828" s="13" t="s">
        <v>2686</v>
      </c>
      <c r="C1828" s="13" t="s">
        <v>3632</v>
      </c>
      <c r="D1828" s="14">
        <v>82</v>
      </c>
      <c r="E1828" s="12">
        <v>50</v>
      </c>
    </row>
    <row r="1829" s="2" customFormat="1" ht="15" customHeight="1" spans="1:5">
      <c r="A1829" s="9" t="s">
        <v>3633</v>
      </c>
      <c r="B1829" s="13" t="s">
        <v>2686</v>
      </c>
      <c r="C1829" s="13" t="s">
        <v>3634</v>
      </c>
      <c r="D1829" s="14">
        <v>91</v>
      </c>
      <c r="E1829" s="12">
        <v>60</v>
      </c>
    </row>
    <row r="1830" s="2" customFormat="1" ht="15" customHeight="1" spans="1:5">
      <c r="A1830" s="9" t="s">
        <v>3635</v>
      </c>
      <c r="B1830" s="13" t="s">
        <v>3123</v>
      </c>
      <c r="C1830" s="13" t="s">
        <v>3636</v>
      </c>
      <c r="D1830" s="14">
        <v>87</v>
      </c>
      <c r="E1830" s="12">
        <v>60</v>
      </c>
    </row>
    <row r="1831" s="2" customFormat="1" ht="15" customHeight="1" spans="1:5">
      <c r="A1831" s="9" t="s">
        <v>3637</v>
      </c>
      <c r="B1831" s="13" t="s">
        <v>3123</v>
      </c>
      <c r="C1831" s="13" t="s">
        <v>1269</v>
      </c>
      <c r="D1831" s="14">
        <v>89</v>
      </c>
      <c r="E1831" s="12">
        <v>50</v>
      </c>
    </row>
    <row r="1832" s="2" customFormat="1" ht="15" customHeight="1" spans="1:5">
      <c r="A1832" s="9" t="s">
        <v>3638</v>
      </c>
      <c r="B1832" s="13" t="s">
        <v>3123</v>
      </c>
      <c r="C1832" s="13" t="s">
        <v>3639</v>
      </c>
      <c r="D1832" s="14">
        <v>90</v>
      </c>
      <c r="E1832" s="12">
        <v>40</v>
      </c>
    </row>
    <row r="1833" s="2" customFormat="1" ht="15" customHeight="1" spans="1:5">
      <c r="A1833" s="9" t="s">
        <v>3640</v>
      </c>
      <c r="B1833" s="13" t="s">
        <v>3123</v>
      </c>
      <c r="C1833" s="13" t="s">
        <v>3641</v>
      </c>
      <c r="D1833" s="14">
        <v>92</v>
      </c>
      <c r="E1833" s="12">
        <v>80</v>
      </c>
    </row>
    <row r="1834" s="2" customFormat="1" ht="15" customHeight="1" spans="1:5">
      <c r="A1834" s="9" t="s">
        <v>3642</v>
      </c>
      <c r="B1834" s="13" t="s">
        <v>958</v>
      </c>
      <c r="C1834" s="13" t="s">
        <v>3643</v>
      </c>
      <c r="D1834" s="14">
        <v>87</v>
      </c>
      <c r="E1834" s="12">
        <v>70</v>
      </c>
    </row>
    <row r="1835" s="1" customFormat="1" ht="36" customHeight="1" spans="1:5">
      <c r="A1835" s="15" t="s">
        <v>3644</v>
      </c>
      <c r="B1835" s="15"/>
      <c r="C1835" s="15"/>
      <c r="D1835" s="15"/>
      <c r="E1835" s="16">
        <f>SUM(E4:E1834)</f>
        <v>207990</v>
      </c>
    </row>
  </sheetData>
  <autoFilter xmlns:etc="http://www.wps.cn/officeDocument/2017/etCustomData" ref="A3:XFA1835" etc:filterBottomFollowUsedRange="0">
    <extLst/>
  </autoFilter>
  <mergeCells count="7">
    <mergeCell ref="A1:E1"/>
    <mergeCell ref="A1835:D1835"/>
    <mergeCell ref="A2:A3"/>
    <mergeCell ref="B2:B3"/>
    <mergeCell ref="C2:C3"/>
    <mergeCell ref="D2:D3"/>
    <mergeCell ref="E2:E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4"/>
  <sheetViews>
    <sheetView zoomScale="115" zoomScaleNormal="115" workbookViewId="0">
      <pane ySplit="3" topLeftCell="A687" activePane="bottomLeft" state="frozen"/>
      <selection/>
      <selection pane="bottomLeft" activeCell="D689" sqref="D689"/>
    </sheetView>
  </sheetViews>
  <sheetFormatPr defaultColWidth="16.5" defaultRowHeight="30" customHeight="1" outlineLevelCol="4"/>
  <cols>
    <col min="1" max="1" width="8.475" style="1" customWidth="1"/>
    <col min="2" max="2" width="12.85" style="1" customWidth="1"/>
    <col min="3" max="3" width="12.85" style="3" customWidth="1"/>
    <col min="4" max="5" width="10.5333333333333" style="4" customWidth="1"/>
    <col min="6" max="16366" width="16.5" style="1" customWidth="1"/>
    <col min="16367" max="16384" width="16.5" style="5"/>
  </cols>
  <sheetData>
    <row r="1" s="1" customFormat="1" ht="48" customHeight="1" spans="1:5">
      <c r="A1" s="6" t="s">
        <v>3645</v>
      </c>
      <c r="B1" s="7"/>
      <c r="C1" s="7"/>
      <c r="D1" s="7"/>
      <c r="E1" s="7"/>
    </row>
    <row r="2" s="1" customFormat="1" ht="21" customHeight="1" spans="1:5">
      <c r="A2" s="8" t="s">
        <v>2</v>
      </c>
      <c r="B2" s="8" t="s">
        <v>13</v>
      </c>
      <c r="C2" s="8" t="s">
        <v>14</v>
      </c>
      <c r="D2" s="8" t="s">
        <v>15</v>
      </c>
      <c r="E2" s="8" t="s">
        <v>16</v>
      </c>
    </row>
    <row r="3" s="2" customFormat="1" ht="21" customHeight="1" spans="1:5">
      <c r="A3" s="8"/>
      <c r="B3" s="8"/>
      <c r="C3" s="8"/>
      <c r="D3" s="8"/>
      <c r="E3" s="8"/>
    </row>
    <row r="4" s="2" customFormat="1" ht="15" customHeight="1" spans="1:5">
      <c r="A4" s="9" t="s">
        <v>17</v>
      </c>
      <c r="B4" s="10" t="s">
        <v>3646</v>
      </c>
      <c r="C4" s="11" t="s">
        <v>3647</v>
      </c>
      <c r="D4" s="12">
        <v>82</v>
      </c>
      <c r="E4" s="12">
        <v>120</v>
      </c>
    </row>
    <row r="5" s="2" customFormat="1" ht="15" customHeight="1" spans="1:5">
      <c r="A5" s="9" t="s">
        <v>20</v>
      </c>
      <c r="B5" s="10" t="s">
        <v>3646</v>
      </c>
      <c r="C5" s="10" t="s">
        <v>3648</v>
      </c>
      <c r="D5" s="12">
        <v>86</v>
      </c>
      <c r="E5" s="12">
        <v>120</v>
      </c>
    </row>
    <row r="6" s="2" customFormat="1" ht="15" customHeight="1" spans="1:5">
      <c r="A6" s="9" t="s">
        <v>22</v>
      </c>
      <c r="B6" s="13" t="s">
        <v>3646</v>
      </c>
      <c r="C6" s="13" t="s">
        <v>3649</v>
      </c>
      <c r="D6" s="14">
        <v>84</v>
      </c>
      <c r="E6" s="12">
        <v>120</v>
      </c>
    </row>
    <row r="7" s="2" customFormat="1" ht="15" customHeight="1" spans="1:5">
      <c r="A7" s="9" t="s">
        <v>24</v>
      </c>
      <c r="B7" s="13" t="s">
        <v>3646</v>
      </c>
      <c r="C7" s="13" t="s">
        <v>3650</v>
      </c>
      <c r="D7" s="14">
        <v>87</v>
      </c>
      <c r="E7" s="12">
        <v>120</v>
      </c>
    </row>
    <row r="8" s="2" customFormat="1" ht="15" customHeight="1" spans="1:5">
      <c r="A8" s="9" t="s">
        <v>26</v>
      </c>
      <c r="B8" s="13" t="s">
        <v>3646</v>
      </c>
      <c r="C8" s="13" t="s">
        <v>3651</v>
      </c>
      <c r="D8" s="14">
        <v>82</v>
      </c>
      <c r="E8" s="12">
        <v>120</v>
      </c>
    </row>
    <row r="9" s="2" customFormat="1" ht="15" customHeight="1" spans="1:5">
      <c r="A9" s="9" t="s">
        <v>28</v>
      </c>
      <c r="B9" s="13" t="s">
        <v>3646</v>
      </c>
      <c r="C9" s="13" t="s">
        <v>3652</v>
      </c>
      <c r="D9" s="14">
        <v>90</v>
      </c>
      <c r="E9" s="12">
        <v>120</v>
      </c>
    </row>
    <row r="10" s="2" customFormat="1" ht="15" customHeight="1" spans="1:5">
      <c r="A10" s="9" t="s">
        <v>30</v>
      </c>
      <c r="B10" s="13" t="s">
        <v>3646</v>
      </c>
      <c r="C10" s="13" t="s">
        <v>3653</v>
      </c>
      <c r="D10" s="14">
        <v>93</v>
      </c>
      <c r="E10" s="12">
        <v>120</v>
      </c>
    </row>
    <row r="11" s="2" customFormat="1" ht="15" customHeight="1" spans="1:5">
      <c r="A11" s="9" t="s">
        <v>32</v>
      </c>
      <c r="B11" s="13" t="s">
        <v>3646</v>
      </c>
      <c r="C11" s="13" t="s">
        <v>3654</v>
      </c>
      <c r="D11" s="14">
        <v>91</v>
      </c>
      <c r="E11" s="12">
        <v>120</v>
      </c>
    </row>
    <row r="12" s="2" customFormat="1" ht="15" customHeight="1" spans="1:5">
      <c r="A12" s="9" t="s">
        <v>34</v>
      </c>
      <c r="B12" s="13" t="s">
        <v>3646</v>
      </c>
      <c r="C12" s="13" t="s">
        <v>3655</v>
      </c>
      <c r="D12" s="14">
        <v>89</v>
      </c>
      <c r="E12" s="12">
        <v>120</v>
      </c>
    </row>
    <row r="13" s="2" customFormat="1" ht="15" customHeight="1" spans="1:5">
      <c r="A13" s="9" t="s">
        <v>36</v>
      </c>
      <c r="B13" s="13" t="s">
        <v>3646</v>
      </c>
      <c r="C13" s="13" t="s">
        <v>3656</v>
      </c>
      <c r="D13" s="14">
        <v>83</v>
      </c>
      <c r="E13" s="12">
        <v>120</v>
      </c>
    </row>
    <row r="14" s="2" customFormat="1" ht="15" customHeight="1" spans="1:5">
      <c r="A14" s="9" t="s">
        <v>38</v>
      </c>
      <c r="B14" s="13" t="s">
        <v>3646</v>
      </c>
      <c r="C14" s="13" t="s">
        <v>3657</v>
      </c>
      <c r="D14" s="14">
        <v>80</v>
      </c>
      <c r="E14" s="12">
        <v>120</v>
      </c>
    </row>
    <row r="15" s="2" customFormat="1" ht="15" customHeight="1" spans="1:5">
      <c r="A15" s="9" t="s">
        <v>40</v>
      </c>
      <c r="B15" s="13" t="s">
        <v>3646</v>
      </c>
      <c r="C15" s="13" t="s">
        <v>3658</v>
      </c>
      <c r="D15" s="14">
        <v>82</v>
      </c>
      <c r="E15" s="12">
        <v>120</v>
      </c>
    </row>
    <row r="16" s="2" customFormat="1" ht="15" customHeight="1" spans="1:5">
      <c r="A16" s="9" t="s">
        <v>42</v>
      </c>
      <c r="B16" s="13" t="s">
        <v>3646</v>
      </c>
      <c r="C16" s="13" t="s">
        <v>3659</v>
      </c>
      <c r="D16" s="14">
        <v>82</v>
      </c>
      <c r="E16" s="12">
        <v>120</v>
      </c>
    </row>
    <row r="17" s="2" customFormat="1" ht="15" customHeight="1" spans="1:5">
      <c r="A17" s="9" t="s">
        <v>44</v>
      </c>
      <c r="B17" s="13" t="s">
        <v>3646</v>
      </c>
      <c r="C17" s="13" t="s">
        <v>3660</v>
      </c>
      <c r="D17" s="14">
        <v>83</v>
      </c>
      <c r="E17" s="12">
        <v>120</v>
      </c>
    </row>
    <row r="18" s="2" customFormat="1" ht="15" customHeight="1" spans="1:5">
      <c r="A18" s="9" t="s">
        <v>46</v>
      </c>
      <c r="B18" s="13" t="s">
        <v>3646</v>
      </c>
      <c r="C18" s="13" t="s">
        <v>3661</v>
      </c>
      <c r="D18" s="14">
        <v>82</v>
      </c>
      <c r="E18" s="12">
        <v>120</v>
      </c>
    </row>
    <row r="19" s="2" customFormat="1" ht="15" customHeight="1" spans="1:5">
      <c r="A19" s="9" t="s">
        <v>48</v>
      </c>
      <c r="B19" s="13" t="s">
        <v>3646</v>
      </c>
      <c r="C19" s="13" t="s">
        <v>3662</v>
      </c>
      <c r="D19" s="14">
        <v>86</v>
      </c>
      <c r="E19" s="12">
        <v>120</v>
      </c>
    </row>
    <row r="20" s="2" customFormat="1" ht="15" customHeight="1" spans="1:5">
      <c r="A20" s="9" t="s">
        <v>50</v>
      </c>
      <c r="B20" s="13" t="s">
        <v>3646</v>
      </c>
      <c r="C20" s="13" t="s">
        <v>3663</v>
      </c>
      <c r="D20" s="14">
        <v>85</v>
      </c>
      <c r="E20" s="12">
        <v>120</v>
      </c>
    </row>
    <row r="21" s="2" customFormat="1" ht="15" customHeight="1" spans="1:5">
      <c r="A21" s="9" t="s">
        <v>52</v>
      </c>
      <c r="B21" s="13" t="s">
        <v>3646</v>
      </c>
      <c r="C21" s="13" t="s">
        <v>3664</v>
      </c>
      <c r="D21" s="14">
        <v>83</v>
      </c>
      <c r="E21" s="12">
        <v>120</v>
      </c>
    </row>
    <row r="22" s="2" customFormat="1" ht="15" customHeight="1" spans="1:5">
      <c r="A22" s="9" t="s">
        <v>54</v>
      </c>
      <c r="B22" s="13" t="s">
        <v>3646</v>
      </c>
      <c r="C22" s="13" t="s">
        <v>3665</v>
      </c>
      <c r="D22" s="14">
        <v>96</v>
      </c>
      <c r="E22" s="12">
        <v>120</v>
      </c>
    </row>
    <row r="23" s="2" customFormat="1" ht="15" customHeight="1" spans="1:5">
      <c r="A23" s="9" t="s">
        <v>56</v>
      </c>
      <c r="B23" s="13" t="s">
        <v>3646</v>
      </c>
      <c r="C23" s="13" t="s">
        <v>3666</v>
      </c>
      <c r="D23" s="14">
        <v>83</v>
      </c>
      <c r="E23" s="12">
        <v>120</v>
      </c>
    </row>
    <row r="24" s="2" customFormat="1" ht="15" customHeight="1" spans="1:5">
      <c r="A24" s="9" t="s">
        <v>58</v>
      </c>
      <c r="B24" s="13" t="s">
        <v>3646</v>
      </c>
      <c r="C24" s="13" t="s">
        <v>3667</v>
      </c>
      <c r="D24" s="14">
        <v>82</v>
      </c>
      <c r="E24" s="12">
        <v>120</v>
      </c>
    </row>
    <row r="25" s="2" customFormat="1" ht="15" customHeight="1" spans="1:5">
      <c r="A25" s="9" t="s">
        <v>60</v>
      </c>
      <c r="B25" s="13" t="s">
        <v>3646</v>
      </c>
      <c r="C25" s="13" t="s">
        <v>3668</v>
      </c>
      <c r="D25" s="14">
        <v>89</v>
      </c>
      <c r="E25" s="12">
        <v>120</v>
      </c>
    </row>
    <row r="26" s="2" customFormat="1" ht="15" customHeight="1" spans="1:5">
      <c r="A26" s="9" t="s">
        <v>62</v>
      </c>
      <c r="B26" s="13" t="s">
        <v>3646</v>
      </c>
      <c r="C26" s="13" t="s">
        <v>3669</v>
      </c>
      <c r="D26" s="14">
        <v>81</v>
      </c>
      <c r="E26" s="12">
        <v>120</v>
      </c>
    </row>
    <row r="27" s="2" customFormat="1" ht="15" customHeight="1" spans="1:5">
      <c r="A27" s="9" t="s">
        <v>64</v>
      </c>
      <c r="B27" s="13" t="s">
        <v>3646</v>
      </c>
      <c r="C27" s="13" t="s">
        <v>3670</v>
      </c>
      <c r="D27" s="14">
        <v>89</v>
      </c>
      <c r="E27" s="12">
        <v>120</v>
      </c>
    </row>
    <row r="28" s="2" customFormat="1" ht="15" customHeight="1" spans="1:5">
      <c r="A28" s="9" t="s">
        <v>66</v>
      </c>
      <c r="B28" s="13" t="s">
        <v>3646</v>
      </c>
      <c r="C28" s="13" t="s">
        <v>3671</v>
      </c>
      <c r="D28" s="14">
        <v>83</v>
      </c>
      <c r="E28" s="12">
        <v>120</v>
      </c>
    </row>
    <row r="29" s="2" customFormat="1" ht="15" customHeight="1" spans="1:5">
      <c r="A29" s="9" t="s">
        <v>68</v>
      </c>
      <c r="B29" s="13" t="s">
        <v>3646</v>
      </c>
      <c r="C29" s="13" t="s">
        <v>3672</v>
      </c>
      <c r="D29" s="14">
        <v>80</v>
      </c>
      <c r="E29" s="12">
        <v>110</v>
      </c>
    </row>
    <row r="30" s="2" customFormat="1" ht="15" customHeight="1" spans="1:5">
      <c r="A30" s="9" t="s">
        <v>70</v>
      </c>
      <c r="B30" s="13" t="s">
        <v>3646</v>
      </c>
      <c r="C30" s="13" t="s">
        <v>3673</v>
      </c>
      <c r="D30" s="14">
        <v>85</v>
      </c>
      <c r="E30" s="12">
        <v>120</v>
      </c>
    </row>
    <row r="31" s="2" customFormat="1" ht="15" customHeight="1" spans="1:5">
      <c r="A31" s="9" t="s">
        <v>72</v>
      </c>
      <c r="B31" s="13" t="s">
        <v>3646</v>
      </c>
      <c r="C31" s="13" t="s">
        <v>3674</v>
      </c>
      <c r="D31" s="14">
        <v>90</v>
      </c>
      <c r="E31" s="12">
        <v>120</v>
      </c>
    </row>
    <row r="32" s="2" customFormat="1" ht="15" customHeight="1" spans="1:5">
      <c r="A32" s="9" t="s">
        <v>74</v>
      </c>
      <c r="B32" s="13" t="s">
        <v>3646</v>
      </c>
      <c r="C32" s="13" t="s">
        <v>3675</v>
      </c>
      <c r="D32" s="14">
        <v>86</v>
      </c>
      <c r="E32" s="12">
        <v>120</v>
      </c>
    </row>
    <row r="33" s="2" customFormat="1" ht="15" customHeight="1" spans="1:5">
      <c r="A33" s="9" t="s">
        <v>76</v>
      </c>
      <c r="B33" s="13" t="s">
        <v>3646</v>
      </c>
      <c r="C33" s="13" t="s">
        <v>3676</v>
      </c>
      <c r="D33" s="14">
        <v>85</v>
      </c>
      <c r="E33" s="12">
        <v>120</v>
      </c>
    </row>
    <row r="34" s="2" customFormat="1" ht="15" customHeight="1" spans="1:5">
      <c r="A34" s="9" t="s">
        <v>78</v>
      </c>
      <c r="B34" s="13" t="s">
        <v>3646</v>
      </c>
      <c r="C34" s="13" t="s">
        <v>3677</v>
      </c>
      <c r="D34" s="14">
        <v>83</v>
      </c>
      <c r="E34" s="12">
        <v>120</v>
      </c>
    </row>
    <row r="35" s="2" customFormat="1" ht="15" customHeight="1" spans="1:5">
      <c r="A35" s="9" t="s">
        <v>80</v>
      </c>
      <c r="B35" s="13" t="s">
        <v>3646</v>
      </c>
      <c r="C35" s="13" t="s">
        <v>3678</v>
      </c>
      <c r="D35" s="14">
        <v>87</v>
      </c>
      <c r="E35" s="12">
        <v>120</v>
      </c>
    </row>
    <row r="36" s="2" customFormat="1" ht="15" customHeight="1" spans="1:5">
      <c r="A36" s="9" t="s">
        <v>82</v>
      </c>
      <c r="B36" s="13" t="s">
        <v>3646</v>
      </c>
      <c r="C36" s="13" t="s">
        <v>3679</v>
      </c>
      <c r="D36" s="14">
        <v>83</v>
      </c>
      <c r="E36" s="12">
        <v>120</v>
      </c>
    </row>
    <row r="37" s="2" customFormat="1" ht="15" customHeight="1" spans="1:5">
      <c r="A37" s="9" t="s">
        <v>84</v>
      </c>
      <c r="B37" s="13" t="s">
        <v>3646</v>
      </c>
      <c r="C37" s="13" t="s">
        <v>3680</v>
      </c>
      <c r="D37" s="14">
        <v>87</v>
      </c>
      <c r="E37" s="12">
        <v>120</v>
      </c>
    </row>
    <row r="38" s="2" customFormat="1" ht="15" customHeight="1" spans="1:5">
      <c r="A38" s="9" t="s">
        <v>86</v>
      </c>
      <c r="B38" s="13" t="s">
        <v>3646</v>
      </c>
      <c r="C38" s="13" t="s">
        <v>3681</v>
      </c>
      <c r="D38" s="14">
        <v>85</v>
      </c>
      <c r="E38" s="12">
        <v>120</v>
      </c>
    </row>
    <row r="39" s="2" customFormat="1" ht="15" customHeight="1" spans="1:5">
      <c r="A39" s="9" t="s">
        <v>88</v>
      </c>
      <c r="B39" s="13" t="s">
        <v>3646</v>
      </c>
      <c r="C39" s="13" t="s">
        <v>3682</v>
      </c>
      <c r="D39" s="14">
        <v>82</v>
      </c>
      <c r="E39" s="12">
        <v>120</v>
      </c>
    </row>
    <row r="40" s="2" customFormat="1" ht="15" customHeight="1" spans="1:5">
      <c r="A40" s="9" t="s">
        <v>90</v>
      </c>
      <c r="B40" s="13" t="s">
        <v>3646</v>
      </c>
      <c r="C40" s="13" t="s">
        <v>3683</v>
      </c>
      <c r="D40" s="14">
        <v>87</v>
      </c>
      <c r="E40" s="12">
        <v>120</v>
      </c>
    </row>
    <row r="41" s="2" customFormat="1" ht="15" customHeight="1" spans="1:5">
      <c r="A41" s="9" t="s">
        <v>92</v>
      </c>
      <c r="B41" s="13" t="s">
        <v>3646</v>
      </c>
      <c r="C41" s="13" t="s">
        <v>3684</v>
      </c>
      <c r="D41" s="14">
        <v>85</v>
      </c>
      <c r="E41" s="12">
        <v>120</v>
      </c>
    </row>
    <row r="42" s="2" customFormat="1" ht="15" customHeight="1" spans="1:5">
      <c r="A42" s="9" t="s">
        <v>94</v>
      </c>
      <c r="B42" s="13" t="s">
        <v>3646</v>
      </c>
      <c r="C42" s="13" t="s">
        <v>3685</v>
      </c>
      <c r="D42" s="14">
        <v>85</v>
      </c>
      <c r="E42" s="12">
        <v>120</v>
      </c>
    </row>
    <row r="43" s="2" customFormat="1" ht="15" customHeight="1" spans="1:5">
      <c r="A43" s="9" t="s">
        <v>96</v>
      </c>
      <c r="B43" s="13" t="s">
        <v>3646</v>
      </c>
      <c r="C43" s="13" t="s">
        <v>225</v>
      </c>
      <c r="D43" s="14">
        <v>88</v>
      </c>
      <c r="E43" s="12">
        <v>120</v>
      </c>
    </row>
    <row r="44" s="2" customFormat="1" ht="15" customHeight="1" spans="1:5">
      <c r="A44" s="9" t="s">
        <v>98</v>
      </c>
      <c r="B44" s="13" t="s">
        <v>3646</v>
      </c>
      <c r="C44" s="13" t="s">
        <v>3686</v>
      </c>
      <c r="D44" s="14">
        <v>85</v>
      </c>
      <c r="E44" s="12">
        <v>120</v>
      </c>
    </row>
    <row r="45" s="2" customFormat="1" ht="15" customHeight="1" spans="1:5">
      <c r="A45" s="9" t="s">
        <v>100</v>
      </c>
      <c r="B45" s="13" t="s">
        <v>3646</v>
      </c>
      <c r="C45" s="13" t="s">
        <v>3687</v>
      </c>
      <c r="D45" s="14">
        <v>86</v>
      </c>
      <c r="E45" s="12">
        <v>120</v>
      </c>
    </row>
    <row r="46" s="2" customFormat="1" ht="15" customHeight="1" spans="1:5">
      <c r="A46" s="9" t="s">
        <v>102</v>
      </c>
      <c r="B46" s="13" t="s">
        <v>3646</v>
      </c>
      <c r="C46" s="13" t="s">
        <v>3688</v>
      </c>
      <c r="D46" s="14">
        <v>85</v>
      </c>
      <c r="E46" s="12">
        <v>120</v>
      </c>
    </row>
    <row r="47" s="2" customFormat="1" ht="15" customHeight="1" spans="1:5">
      <c r="A47" s="9" t="s">
        <v>104</v>
      </c>
      <c r="B47" s="13" t="s">
        <v>3646</v>
      </c>
      <c r="C47" s="13" t="s">
        <v>3689</v>
      </c>
      <c r="D47" s="14">
        <v>82</v>
      </c>
      <c r="E47" s="12">
        <v>120</v>
      </c>
    </row>
    <row r="48" s="2" customFormat="1" ht="15" customHeight="1" spans="1:5">
      <c r="A48" s="9" t="s">
        <v>106</v>
      </c>
      <c r="B48" s="13" t="s">
        <v>3646</v>
      </c>
      <c r="C48" s="13" t="s">
        <v>3690</v>
      </c>
      <c r="D48" s="14">
        <v>86</v>
      </c>
      <c r="E48" s="12">
        <v>120</v>
      </c>
    </row>
    <row r="49" s="2" customFormat="1" ht="15" customHeight="1" spans="1:5">
      <c r="A49" s="9" t="s">
        <v>108</v>
      </c>
      <c r="B49" s="13" t="s">
        <v>3646</v>
      </c>
      <c r="C49" s="13" t="s">
        <v>3691</v>
      </c>
      <c r="D49" s="14">
        <v>84</v>
      </c>
      <c r="E49" s="12">
        <v>120</v>
      </c>
    </row>
    <row r="50" s="2" customFormat="1" ht="15" customHeight="1" spans="1:5">
      <c r="A50" s="9" t="s">
        <v>110</v>
      </c>
      <c r="B50" s="13" t="s">
        <v>3646</v>
      </c>
      <c r="C50" s="13" t="s">
        <v>3692</v>
      </c>
      <c r="D50" s="14">
        <v>80</v>
      </c>
      <c r="E50" s="12">
        <v>90</v>
      </c>
    </row>
    <row r="51" s="2" customFormat="1" ht="15" customHeight="1" spans="1:5">
      <c r="A51" s="9" t="s">
        <v>112</v>
      </c>
      <c r="B51" s="13" t="s">
        <v>3646</v>
      </c>
      <c r="C51" s="13" t="s">
        <v>3693</v>
      </c>
      <c r="D51" s="14">
        <v>80</v>
      </c>
      <c r="E51" s="12">
        <v>40</v>
      </c>
    </row>
    <row r="52" s="2" customFormat="1" ht="15" customHeight="1" spans="1:5">
      <c r="A52" s="9" t="s">
        <v>114</v>
      </c>
      <c r="B52" s="13" t="s">
        <v>3646</v>
      </c>
      <c r="C52" s="13" t="s">
        <v>3694</v>
      </c>
      <c r="D52" s="14">
        <v>87</v>
      </c>
      <c r="E52" s="12">
        <v>120</v>
      </c>
    </row>
    <row r="53" s="2" customFormat="1" ht="15" customHeight="1" spans="1:5">
      <c r="A53" s="9" t="s">
        <v>116</v>
      </c>
      <c r="B53" s="13" t="s">
        <v>3646</v>
      </c>
      <c r="C53" s="13" t="s">
        <v>3695</v>
      </c>
      <c r="D53" s="14">
        <v>80</v>
      </c>
      <c r="E53" s="12">
        <v>120</v>
      </c>
    </row>
    <row r="54" s="2" customFormat="1" ht="15" customHeight="1" spans="1:5">
      <c r="A54" s="9" t="s">
        <v>118</v>
      </c>
      <c r="B54" s="13" t="s">
        <v>3646</v>
      </c>
      <c r="C54" s="13" t="s">
        <v>3696</v>
      </c>
      <c r="D54" s="14">
        <v>90</v>
      </c>
      <c r="E54" s="12">
        <v>120</v>
      </c>
    </row>
    <row r="55" s="2" customFormat="1" ht="15" customHeight="1" spans="1:5">
      <c r="A55" s="9" t="s">
        <v>120</v>
      </c>
      <c r="B55" s="13" t="s">
        <v>3646</v>
      </c>
      <c r="C55" s="13" t="s">
        <v>3697</v>
      </c>
      <c r="D55" s="14">
        <v>86</v>
      </c>
      <c r="E55" s="12">
        <v>120</v>
      </c>
    </row>
    <row r="56" s="2" customFormat="1" ht="15" customHeight="1" spans="1:5">
      <c r="A56" s="9" t="s">
        <v>122</v>
      </c>
      <c r="B56" s="13" t="s">
        <v>3646</v>
      </c>
      <c r="C56" s="13" t="s">
        <v>3698</v>
      </c>
      <c r="D56" s="14">
        <v>81</v>
      </c>
      <c r="E56" s="12">
        <v>120</v>
      </c>
    </row>
    <row r="57" s="2" customFormat="1" ht="15" customHeight="1" spans="1:5">
      <c r="A57" s="9" t="s">
        <v>124</v>
      </c>
      <c r="B57" s="13" t="s">
        <v>3646</v>
      </c>
      <c r="C57" s="13" t="s">
        <v>3699</v>
      </c>
      <c r="D57" s="14">
        <v>89</v>
      </c>
      <c r="E57" s="12">
        <v>120</v>
      </c>
    </row>
    <row r="58" s="2" customFormat="1" ht="15" customHeight="1" spans="1:5">
      <c r="A58" s="9" t="s">
        <v>126</v>
      </c>
      <c r="B58" s="13" t="s">
        <v>3646</v>
      </c>
      <c r="C58" s="13" t="s">
        <v>2328</v>
      </c>
      <c r="D58" s="14">
        <v>86</v>
      </c>
      <c r="E58" s="12">
        <v>120</v>
      </c>
    </row>
    <row r="59" s="2" customFormat="1" ht="15" customHeight="1" spans="1:5">
      <c r="A59" s="9" t="s">
        <v>128</v>
      </c>
      <c r="B59" s="13" t="s">
        <v>3646</v>
      </c>
      <c r="C59" s="13" t="s">
        <v>3700</v>
      </c>
      <c r="D59" s="14">
        <v>84</v>
      </c>
      <c r="E59" s="12">
        <v>120</v>
      </c>
    </row>
    <row r="60" s="2" customFormat="1" ht="15" customHeight="1" spans="1:5">
      <c r="A60" s="9" t="s">
        <v>130</v>
      </c>
      <c r="B60" s="13" t="s">
        <v>3646</v>
      </c>
      <c r="C60" s="13" t="s">
        <v>3701</v>
      </c>
      <c r="D60" s="14">
        <v>81</v>
      </c>
      <c r="E60" s="12">
        <v>120</v>
      </c>
    </row>
    <row r="61" s="2" customFormat="1" ht="15" customHeight="1" spans="1:5">
      <c r="A61" s="9" t="s">
        <v>132</v>
      </c>
      <c r="B61" s="13" t="s">
        <v>3646</v>
      </c>
      <c r="C61" s="13" t="s">
        <v>3702</v>
      </c>
      <c r="D61" s="14">
        <v>82</v>
      </c>
      <c r="E61" s="12">
        <v>120</v>
      </c>
    </row>
    <row r="62" s="2" customFormat="1" ht="15" customHeight="1" spans="1:5">
      <c r="A62" s="9" t="s">
        <v>134</v>
      </c>
      <c r="B62" s="13" t="s">
        <v>3646</v>
      </c>
      <c r="C62" s="13" t="s">
        <v>1636</v>
      </c>
      <c r="D62" s="14">
        <v>92</v>
      </c>
      <c r="E62" s="12">
        <v>120</v>
      </c>
    </row>
    <row r="63" s="2" customFormat="1" ht="15" customHeight="1" spans="1:5">
      <c r="A63" s="9" t="s">
        <v>136</v>
      </c>
      <c r="B63" s="13" t="s">
        <v>3646</v>
      </c>
      <c r="C63" s="13" t="s">
        <v>3703</v>
      </c>
      <c r="D63" s="14">
        <v>82</v>
      </c>
      <c r="E63" s="12">
        <v>120</v>
      </c>
    </row>
    <row r="64" s="2" customFormat="1" ht="15" customHeight="1" spans="1:5">
      <c r="A64" s="9" t="s">
        <v>138</v>
      </c>
      <c r="B64" s="13" t="s">
        <v>3646</v>
      </c>
      <c r="C64" s="13" t="s">
        <v>3704</v>
      </c>
      <c r="D64" s="14">
        <v>89</v>
      </c>
      <c r="E64" s="12">
        <v>120</v>
      </c>
    </row>
    <row r="65" s="2" customFormat="1" ht="15" customHeight="1" spans="1:5">
      <c r="A65" s="9" t="s">
        <v>140</v>
      </c>
      <c r="B65" s="13" t="s">
        <v>3646</v>
      </c>
      <c r="C65" s="13" t="s">
        <v>1333</v>
      </c>
      <c r="D65" s="14">
        <v>88</v>
      </c>
      <c r="E65" s="12">
        <v>120</v>
      </c>
    </row>
    <row r="66" s="2" customFormat="1" ht="15" customHeight="1" spans="1:5">
      <c r="A66" s="9" t="s">
        <v>142</v>
      </c>
      <c r="B66" s="13" t="s">
        <v>3646</v>
      </c>
      <c r="C66" s="13" t="s">
        <v>3705</v>
      </c>
      <c r="D66" s="14">
        <v>80</v>
      </c>
      <c r="E66" s="12">
        <v>50</v>
      </c>
    </row>
    <row r="67" s="2" customFormat="1" ht="15" customHeight="1" spans="1:5">
      <c r="A67" s="9" t="s">
        <v>144</v>
      </c>
      <c r="B67" s="13" t="s">
        <v>3646</v>
      </c>
      <c r="C67" s="13" t="s">
        <v>3706</v>
      </c>
      <c r="D67" s="14">
        <v>86</v>
      </c>
      <c r="E67" s="12">
        <v>120</v>
      </c>
    </row>
    <row r="68" s="2" customFormat="1" ht="15" customHeight="1" spans="1:5">
      <c r="A68" s="9" t="s">
        <v>146</v>
      </c>
      <c r="B68" s="13" t="s">
        <v>3646</v>
      </c>
      <c r="C68" s="13" t="s">
        <v>3707</v>
      </c>
      <c r="D68" s="14">
        <v>83</v>
      </c>
      <c r="E68" s="12">
        <v>120</v>
      </c>
    </row>
    <row r="69" s="2" customFormat="1" ht="15" customHeight="1" spans="1:5">
      <c r="A69" s="9" t="s">
        <v>148</v>
      </c>
      <c r="B69" s="13" t="s">
        <v>3646</v>
      </c>
      <c r="C69" s="13" t="s">
        <v>3708</v>
      </c>
      <c r="D69" s="14">
        <v>80</v>
      </c>
      <c r="E69" s="12">
        <v>60</v>
      </c>
    </row>
    <row r="70" s="2" customFormat="1" ht="15" customHeight="1" spans="1:5">
      <c r="A70" s="9" t="s">
        <v>150</v>
      </c>
      <c r="B70" s="13" t="s">
        <v>3646</v>
      </c>
      <c r="C70" s="13" t="s">
        <v>3709</v>
      </c>
      <c r="D70" s="14">
        <v>81</v>
      </c>
      <c r="E70" s="12">
        <v>120</v>
      </c>
    </row>
    <row r="71" s="2" customFormat="1" ht="15" customHeight="1" spans="1:5">
      <c r="A71" s="9" t="s">
        <v>152</v>
      </c>
      <c r="B71" s="13" t="s">
        <v>3646</v>
      </c>
      <c r="C71" s="13" t="s">
        <v>3710</v>
      </c>
      <c r="D71" s="14">
        <v>95</v>
      </c>
      <c r="E71" s="12">
        <v>120</v>
      </c>
    </row>
    <row r="72" s="2" customFormat="1" ht="15" customHeight="1" spans="1:5">
      <c r="A72" s="9" t="s">
        <v>154</v>
      </c>
      <c r="B72" s="13" t="s">
        <v>3646</v>
      </c>
      <c r="C72" s="13" t="s">
        <v>3711</v>
      </c>
      <c r="D72" s="14">
        <v>92</v>
      </c>
      <c r="E72" s="12">
        <v>120</v>
      </c>
    </row>
    <row r="73" s="2" customFormat="1" ht="15" customHeight="1" spans="1:5">
      <c r="A73" s="9" t="s">
        <v>156</v>
      </c>
      <c r="B73" s="13" t="s">
        <v>3646</v>
      </c>
      <c r="C73" s="13" t="s">
        <v>3712</v>
      </c>
      <c r="D73" s="14">
        <v>87</v>
      </c>
      <c r="E73" s="12">
        <v>120</v>
      </c>
    </row>
    <row r="74" s="2" customFormat="1" ht="15" customHeight="1" spans="1:5">
      <c r="A74" s="9" t="s">
        <v>158</v>
      </c>
      <c r="B74" s="13" t="s">
        <v>3646</v>
      </c>
      <c r="C74" s="13" t="s">
        <v>3713</v>
      </c>
      <c r="D74" s="14">
        <v>86</v>
      </c>
      <c r="E74" s="12">
        <v>120</v>
      </c>
    </row>
    <row r="75" s="2" customFormat="1" ht="15" customHeight="1" spans="1:5">
      <c r="A75" s="9" t="s">
        <v>160</v>
      </c>
      <c r="B75" s="13" t="s">
        <v>3646</v>
      </c>
      <c r="C75" s="13" t="s">
        <v>3714</v>
      </c>
      <c r="D75" s="14">
        <v>86</v>
      </c>
      <c r="E75" s="12">
        <v>120</v>
      </c>
    </row>
    <row r="76" s="2" customFormat="1" ht="15" customHeight="1" spans="1:5">
      <c r="A76" s="9" t="s">
        <v>162</v>
      </c>
      <c r="B76" s="13" t="s">
        <v>3646</v>
      </c>
      <c r="C76" s="13" t="s">
        <v>3715</v>
      </c>
      <c r="D76" s="14">
        <v>81</v>
      </c>
      <c r="E76" s="12">
        <v>120</v>
      </c>
    </row>
    <row r="77" s="2" customFormat="1" ht="15" customHeight="1" spans="1:5">
      <c r="A77" s="9" t="s">
        <v>164</v>
      </c>
      <c r="B77" s="13" t="s">
        <v>3646</v>
      </c>
      <c r="C77" s="13" t="s">
        <v>3716</v>
      </c>
      <c r="D77" s="14">
        <v>92</v>
      </c>
      <c r="E77" s="12">
        <v>120</v>
      </c>
    </row>
    <row r="78" s="2" customFormat="1" ht="15" customHeight="1" spans="1:5">
      <c r="A78" s="9" t="s">
        <v>166</v>
      </c>
      <c r="B78" s="13" t="s">
        <v>3646</v>
      </c>
      <c r="C78" s="13" t="s">
        <v>3717</v>
      </c>
      <c r="D78" s="14">
        <v>80</v>
      </c>
      <c r="E78" s="12">
        <v>90</v>
      </c>
    </row>
    <row r="79" s="2" customFormat="1" ht="15" customHeight="1" spans="1:5">
      <c r="A79" s="9" t="s">
        <v>168</v>
      </c>
      <c r="B79" s="13" t="s">
        <v>3646</v>
      </c>
      <c r="C79" s="13" t="s">
        <v>3718</v>
      </c>
      <c r="D79" s="14">
        <v>84</v>
      </c>
      <c r="E79" s="12">
        <v>120</v>
      </c>
    </row>
    <row r="80" s="2" customFormat="1" ht="15" customHeight="1" spans="1:5">
      <c r="A80" s="9" t="s">
        <v>170</v>
      </c>
      <c r="B80" s="13" t="s">
        <v>3646</v>
      </c>
      <c r="C80" s="13" t="s">
        <v>3719</v>
      </c>
      <c r="D80" s="14">
        <v>85</v>
      </c>
      <c r="E80" s="12">
        <v>120</v>
      </c>
    </row>
    <row r="81" s="2" customFormat="1" ht="15" customHeight="1" spans="1:5">
      <c r="A81" s="9" t="s">
        <v>172</v>
      </c>
      <c r="B81" s="13" t="s">
        <v>3646</v>
      </c>
      <c r="C81" s="13" t="s">
        <v>3720</v>
      </c>
      <c r="D81" s="14">
        <v>84</v>
      </c>
      <c r="E81" s="12">
        <v>120</v>
      </c>
    </row>
    <row r="82" s="2" customFormat="1" ht="15" customHeight="1" spans="1:5">
      <c r="A82" s="9" t="s">
        <v>174</v>
      </c>
      <c r="B82" s="13" t="s">
        <v>3646</v>
      </c>
      <c r="C82" s="13" t="s">
        <v>3721</v>
      </c>
      <c r="D82" s="14">
        <v>80</v>
      </c>
      <c r="E82" s="12">
        <v>120</v>
      </c>
    </row>
    <row r="83" s="2" customFormat="1" ht="15" customHeight="1" spans="1:5">
      <c r="A83" s="9" t="s">
        <v>176</v>
      </c>
      <c r="B83" s="13" t="s">
        <v>3646</v>
      </c>
      <c r="C83" s="13" t="s">
        <v>3722</v>
      </c>
      <c r="D83" s="14">
        <v>82</v>
      </c>
      <c r="E83" s="12">
        <v>120</v>
      </c>
    </row>
    <row r="84" s="2" customFormat="1" ht="15" customHeight="1" spans="1:5">
      <c r="A84" s="9" t="s">
        <v>178</v>
      </c>
      <c r="B84" s="13" t="s">
        <v>3646</v>
      </c>
      <c r="C84" s="13" t="s">
        <v>3723</v>
      </c>
      <c r="D84" s="14">
        <v>83</v>
      </c>
      <c r="E84" s="12">
        <v>120</v>
      </c>
    </row>
    <row r="85" s="2" customFormat="1" ht="15" customHeight="1" spans="1:5">
      <c r="A85" s="9" t="s">
        <v>180</v>
      </c>
      <c r="B85" s="13" t="s">
        <v>3646</v>
      </c>
      <c r="C85" s="13" t="s">
        <v>3724</v>
      </c>
      <c r="D85" s="14">
        <v>81</v>
      </c>
      <c r="E85" s="12">
        <v>120</v>
      </c>
    </row>
    <row r="86" s="2" customFormat="1" ht="15" customHeight="1" spans="1:5">
      <c r="A86" s="9" t="s">
        <v>182</v>
      </c>
      <c r="B86" s="13" t="s">
        <v>3646</v>
      </c>
      <c r="C86" s="13" t="s">
        <v>3725</v>
      </c>
      <c r="D86" s="14">
        <v>90</v>
      </c>
      <c r="E86" s="12">
        <v>120</v>
      </c>
    </row>
    <row r="87" s="2" customFormat="1" ht="15" customHeight="1" spans="1:5">
      <c r="A87" s="9" t="s">
        <v>184</v>
      </c>
      <c r="B87" s="13" t="s">
        <v>3646</v>
      </c>
      <c r="C87" s="13" t="s">
        <v>3726</v>
      </c>
      <c r="D87" s="14">
        <v>89</v>
      </c>
      <c r="E87" s="12">
        <v>120</v>
      </c>
    </row>
    <row r="88" s="2" customFormat="1" ht="15" customHeight="1" spans="1:5">
      <c r="A88" s="9" t="s">
        <v>186</v>
      </c>
      <c r="B88" s="13" t="s">
        <v>3646</v>
      </c>
      <c r="C88" s="13" t="s">
        <v>3727</v>
      </c>
      <c r="D88" s="14">
        <v>84</v>
      </c>
      <c r="E88" s="12">
        <v>120</v>
      </c>
    </row>
    <row r="89" s="2" customFormat="1" ht="15" customHeight="1" spans="1:5">
      <c r="A89" s="9" t="s">
        <v>188</v>
      </c>
      <c r="B89" s="13" t="s">
        <v>3646</v>
      </c>
      <c r="C89" s="13" t="s">
        <v>3728</v>
      </c>
      <c r="D89" s="14">
        <v>91</v>
      </c>
      <c r="E89" s="12">
        <v>120</v>
      </c>
    </row>
    <row r="90" s="2" customFormat="1" ht="15" customHeight="1" spans="1:5">
      <c r="A90" s="9" t="s">
        <v>190</v>
      </c>
      <c r="B90" s="13" t="s">
        <v>3646</v>
      </c>
      <c r="C90" s="13" t="s">
        <v>3729</v>
      </c>
      <c r="D90" s="14">
        <v>80</v>
      </c>
      <c r="E90" s="12">
        <v>120</v>
      </c>
    </row>
    <row r="91" s="2" customFormat="1" ht="15" customHeight="1" spans="1:5">
      <c r="A91" s="9" t="s">
        <v>192</v>
      </c>
      <c r="B91" s="13" t="s">
        <v>3646</v>
      </c>
      <c r="C91" s="13" t="s">
        <v>3730</v>
      </c>
      <c r="D91" s="14">
        <v>80</v>
      </c>
      <c r="E91" s="12">
        <v>40</v>
      </c>
    </row>
    <row r="92" s="2" customFormat="1" ht="15" customHeight="1" spans="1:5">
      <c r="A92" s="9" t="s">
        <v>194</v>
      </c>
      <c r="B92" s="13" t="s">
        <v>3646</v>
      </c>
      <c r="C92" s="13" t="s">
        <v>3731</v>
      </c>
      <c r="D92" s="14">
        <v>83</v>
      </c>
      <c r="E92" s="12">
        <v>120</v>
      </c>
    </row>
    <row r="93" s="2" customFormat="1" ht="15" customHeight="1" spans="1:5">
      <c r="A93" s="9" t="s">
        <v>196</v>
      </c>
      <c r="B93" s="13" t="s">
        <v>3646</v>
      </c>
      <c r="C93" s="13" t="s">
        <v>3732</v>
      </c>
      <c r="D93" s="14">
        <v>79</v>
      </c>
      <c r="E93" s="12">
        <v>20</v>
      </c>
    </row>
    <row r="94" s="2" customFormat="1" ht="15" customHeight="1" spans="1:5">
      <c r="A94" s="9" t="s">
        <v>198</v>
      </c>
      <c r="B94" s="13" t="s">
        <v>3646</v>
      </c>
      <c r="C94" s="13" t="s">
        <v>3733</v>
      </c>
      <c r="D94" s="14">
        <v>80</v>
      </c>
      <c r="E94" s="12">
        <v>50</v>
      </c>
    </row>
    <row r="95" s="2" customFormat="1" ht="15" customHeight="1" spans="1:5">
      <c r="A95" s="9" t="s">
        <v>200</v>
      </c>
      <c r="B95" s="13" t="s">
        <v>3646</v>
      </c>
      <c r="C95" s="13" t="s">
        <v>3734</v>
      </c>
      <c r="D95" s="14">
        <v>81</v>
      </c>
      <c r="E95" s="12">
        <v>120</v>
      </c>
    </row>
    <row r="96" s="2" customFormat="1" ht="15" customHeight="1" spans="1:5">
      <c r="A96" s="9" t="s">
        <v>202</v>
      </c>
      <c r="B96" s="13" t="s">
        <v>3646</v>
      </c>
      <c r="C96" s="13" t="s">
        <v>3735</v>
      </c>
      <c r="D96" s="14">
        <v>82</v>
      </c>
      <c r="E96" s="12">
        <v>120</v>
      </c>
    </row>
    <row r="97" s="2" customFormat="1" ht="15" customHeight="1" spans="1:5">
      <c r="A97" s="9" t="s">
        <v>204</v>
      </c>
      <c r="B97" s="13" t="s">
        <v>3646</v>
      </c>
      <c r="C97" s="13" t="s">
        <v>3736</v>
      </c>
      <c r="D97" s="14">
        <v>85</v>
      </c>
      <c r="E97" s="12">
        <v>120</v>
      </c>
    </row>
    <row r="98" s="2" customFormat="1" ht="15" customHeight="1" spans="1:5">
      <c r="A98" s="9" t="s">
        <v>206</v>
      </c>
      <c r="B98" s="13" t="s">
        <v>3646</v>
      </c>
      <c r="C98" s="13" t="s">
        <v>3737</v>
      </c>
      <c r="D98" s="14">
        <v>88</v>
      </c>
      <c r="E98" s="12">
        <v>120</v>
      </c>
    </row>
    <row r="99" s="2" customFormat="1" ht="15" customHeight="1" spans="1:5">
      <c r="A99" s="9" t="s">
        <v>208</v>
      </c>
      <c r="B99" s="13" t="s">
        <v>3646</v>
      </c>
      <c r="C99" s="13" t="s">
        <v>3738</v>
      </c>
      <c r="D99" s="14">
        <v>84</v>
      </c>
      <c r="E99" s="12">
        <v>120</v>
      </c>
    </row>
    <row r="100" s="2" customFormat="1" ht="15" customHeight="1" spans="1:5">
      <c r="A100" s="9" t="s">
        <v>210</v>
      </c>
      <c r="B100" s="13" t="s">
        <v>3646</v>
      </c>
      <c r="C100" s="13" t="s">
        <v>3739</v>
      </c>
      <c r="D100" s="14">
        <v>81</v>
      </c>
      <c r="E100" s="12">
        <v>120</v>
      </c>
    </row>
    <row r="101" s="2" customFormat="1" ht="15" customHeight="1" spans="1:5">
      <c r="A101" s="9" t="s">
        <v>212</v>
      </c>
      <c r="B101" s="13" t="s">
        <v>3646</v>
      </c>
      <c r="C101" s="13" t="s">
        <v>3740</v>
      </c>
      <c r="D101" s="14">
        <v>84</v>
      </c>
      <c r="E101" s="12">
        <v>120</v>
      </c>
    </row>
    <row r="102" s="2" customFormat="1" ht="15" customHeight="1" spans="1:5">
      <c r="A102" s="9" t="s">
        <v>214</v>
      </c>
      <c r="B102" s="13" t="s">
        <v>3646</v>
      </c>
      <c r="C102" s="13" t="s">
        <v>3741</v>
      </c>
      <c r="D102" s="14">
        <v>79</v>
      </c>
      <c r="E102" s="12">
        <v>10</v>
      </c>
    </row>
    <row r="103" s="2" customFormat="1" ht="15" customHeight="1" spans="1:5">
      <c r="A103" s="9" t="s">
        <v>216</v>
      </c>
      <c r="B103" s="13" t="s">
        <v>3646</v>
      </c>
      <c r="C103" s="13" t="s">
        <v>3742</v>
      </c>
      <c r="D103" s="14">
        <v>80</v>
      </c>
      <c r="E103" s="12">
        <v>110</v>
      </c>
    </row>
    <row r="104" s="2" customFormat="1" ht="15" customHeight="1" spans="1:5">
      <c r="A104" s="9" t="s">
        <v>218</v>
      </c>
      <c r="B104" s="13" t="s">
        <v>3743</v>
      </c>
      <c r="C104" s="13" t="s">
        <v>3744</v>
      </c>
      <c r="D104" s="14">
        <v>82</v>
      </c>
      <c r="E104" s="12">
        <v>120</v>
      </c>
    </row>
    <row r="105" s="2" customFormat="1" ht="15" customHeight="1" spans="1:5">
      <c r="A105" s="9" t="s">
        <v>220</v>
      </c>
      <c r="B105" s="13" t="s">
        <v>3743</v>
      </c>
      <c r="C105" s="13" t="s">
        <v>3745</v>
      </c>
      <c r="D105" s="14">
        <v>81</v>
      </c>
      <c r="E105" s="12">
        <v>120</v>
      </c>
    </row>
    <row r="106" s="2" customFormat="1" ht="15" customHeight="1" spans="1:5">
      <c r="A106" s="9" t="s">
        <v>222</v>
      </c>
      <c r="B106" s="13" t="s">
        <v>3743</v>
      </c>
      <c r="C106" s="13" t="s">
        <v>3746</v>
      </c>
      <c r="D106" s="14">
        <v>84</v>
      </c>
      <c r="E106" s="12">
        <v>120</v>
      </c>
    </row>
    <row r="107" s="2" customFormat="1" ht="15" customHeight="1" spans="1:5">
      <c r="A107" s="9" t="s">
        <v>224</v>
      </c>
      <c r="B107" s="13" t="s">
        <v>3743</v>
      </c>
      <c r="C107" s="13" t="s">
        <v>3747</v>
      </c>
      <c r="D107" s="14">
        <v>81</v>
      </c>
      <c r="E107" s="12">
        <v>120</v>
      </c>
    </row>
    <row r="108" s="2" customFormat="1" ht="15" customHeight="1" spans="1:5">
      <c r="A108" s="9" t="s">
        <v>226</v>
      </c>
      <c r="B108" s="13" t="s">
        <v>3743</v>
      </c>
      <c r="C108" s="13" t="s">
        <v>3748</v>
      </c>
      <c r="D108" s="14">
        <v>84</v>
      </c>
      <c r="E108" s="12">
        <v>120</v>
      </c>
    </row>
    <row r="109" s="2" customFormat="1" ht="15" customHeight="1" spans="1:5">
      <c r="A109" s="9" t="s">
        <v>228</v>
      </c>
      <c r="B109" s="13" t="s">
        <v>3743</v>
      </c>
      <c r="C109" s="13" t="s">
        <v>3749</v>
      </c>
      <c r="D109" s="14">
        <v>93</v>
      </c>
      <c r="E109" s="12">
        <v>120</v>
      </c>
    </row>
    <row r="110" s="2" customFormat="1" ht="15" customHeight="1" spans="1:5">
      <c r="A110" s="9" t="s">
        <v>230</v>
      </c>
      <c r="B110" s="13" t="s">
        <v>3743</v>
      </c>
      <c r="C110" s="13" t="s">
        <v>3750</v>
      </c>
      <c r="D110" s="14">
        <v>87</v>
      </c>
      <c r="E110" s="12">
        <v>120</v>
      </c>
    </row>
    <row r="111" s="2" customFormat="1" ht="15" customHeight="1" spans="1:5">
      <c r="A111" s="9" t="s">
        <v>232</v>
      </c>
      <c r="B111" s="13" t="s">
        <v>3743</v>
      </c>
      <c r="C111" s="13" t="s">
        <v>3751</v>
      </c>
      <c r="D111" s="14">
        <v>86</v>
      </c>
      <c r="E111" s="12">
        <v>120</v>
      </c>
    </row>
    <row r="112" s="2" customFormat="1" ht="15" customHeight="1" spans="1:5">
      <c r="A112" s="9" t="s">
        <v>234</v>
      </c>
      <c r="B112" s="13" t="s">
        <v>3743</v>
      </c>
      <c r="C112" s="13" t="s">
        <v>3752</v>
      </c>
      <c r="D112" s="14">
        <v>86</v>
      </c>
      <c r="E112" s="12">
        <v>120</v>
      </c>
    </row>
    <row r="113" s="2" customFormat="1" ht="15" customHeight="1" spans="1:5">
      <c r="A113" s="9" t="s">
        <v>236</v>
      </c>
      <c r="B113" s="13" t="s">
        <v>3743</v>
      </c>
      <c r="C113" s="13" t="s">
        <v>3753</v>
      </c>
      <c r="D113" s="14">
        <v>84</v>
      </c>
      <c r="E113" s="12">
        <v>120</v>
      </c>
    </row>
    <row r="114" s="2" customFormat="1" ht="15" customHeight="1" spans="1:5">
      <c r="A114" s="9" t="s">
        <v>238</v>
      </c>
      <c r="B114" s="13" t="s">
        <v>3743</v>
      </c>
      <c r="C114" s="13" t="s">
        <v>3754</v>
      </c>
      <c r="D114" s="14">
        <v>89</v>
      </c>
      <c r="E114" s="12">
        <v>120</v>
      </c>
    </row>
    <row r="115" s="2" customFormat="1" ht="15" customHeight="1" spans="1:5">
      <c r="A115" s="9" t="s">
        <v>240</v>
      </c>
      <c r="B115" s="13" t="s">
        <v>3743</v>
      </c>
      <c r="C115" s="13" t="s">
        <v>3755</v>
      </c>
      <c r="D115" s="14">
        <v>84</v>
      </c>
      <c r="E115" s="12">
        <v>120</v>
      </c>
    </row>
    <row r="116" s="2" customFormat="1" ht="15" customHeight="1" spans="1:5">
      <c r="A116" s="9" t="s">
        <v>242</v>
      </c>
      <c r="B116" s="13" t="s">
        <v>3743</v>
      </c>
      <c r="C116" s="13" t="s">
        <v>3756</v>
      </c>
      <c r="D116" s="14">
        <v>85</v>
      </c>
      <c r="E116" s="12">
        <v>120</v>
      </c>
    </row>
    <row r="117" s="2" customFormat="1" ht="15" customHeight="1" spans="1:5">
      <c r="A117" s="9" t="s">
        <v>244</v>
      </c>
      <c r="B117" s="13" t="s">
        <v>3743</v>
      </c>
      <c r="C117" s="13" t="s">
        <v>3757</v>
      </c>
      <c r="D117" s="14">
        <v>86</v>
      </c>
      <c r="E117" s="12">
        <v>120</v>
      </c>
    </row>
    <row r="118" s="2" customFormat="1" ht="15" customHeight="1" spans="1:5">
      <c r="A118" s="9" t="s">
        <v>246</v>
      </c>
      <c r="B118" s="13" t="s">
        <v>3743</v>
      </c>
      <c r="C118" s="13" t="s">
        <v>3758</v>
      </c>
      <c r="D118" s="14">
        <v>84</v>
      </c>
      <c r="E118" s="12">
        <v>120</v>
      </c>
    </row>
    <row r="119" s="2" customFormat="1" ht="15" customHeight="1" spans="1:5">
      <c r="A119" s="9" t="s">
        <v>248</v>
      </c>
      <c r="B119" s="13" t="s">
        <v>3743</v>
      </c>
      <c r="C119" s="13" t="s">
        <v>3759</v>
      </c>
      <c r="D119" s="14">
        <v>88</v>
      </c>
      <c r="E119" s="12">
        <v>120</v>
      </c>
    </row>
    <row r="120" s="2" customFormat="1" ht="15" customHeight="1" spans="1:5">
      <c r="A120" s="9" t="s">
        <v>250</v>
      </c>
      <c r="B120" s="13" t="s">
        <v>3743</v>
      </c>
      <c r="C120" s="13" t="s">
        <v>3760</v>
      </c>
      <c r="D120" s="14">
        <v>84</v>
      </c>
      <c r="E120" s="12">
        <v>120</v>
      </c>
    </row>
    <row r="121" s="2" customFormat="1" ht="15" customHeight="1" spans="1:5">
      <c r="A121" s="9" t="s">
        <v>252</v>
      </c>
      <c r="B121" s="13" t="s">
        <v>3743</v>
      </c>
      <c r="C121" s="13" t="s">
        <v>3761</v>
      </c>
      <c r="D121" s="14">
        <v>99</v>
      </c>
      <c r="E121" s="12">
        <v>120</v>
      </c>
    </row>
    <row r="122" s="2" customFormat="1" ht="15" customHeight="1" spans="1:5">
      <c r="A122" s="9" t="s">
        <v>254</v>
      </c>
      <c r="B122" s="13" t="s">
        <v>3743</v>
      </c>
      <c r="C122" s="13" t="s">
        <v>3762</v>
      </c>
      <c r="D122" s="14">
        <v>83</v>
      </c>
      <c r="E122" s="12">
        <v>120</v>
      </c>
    </row>
    <row r="123" s="2" customFormat="1" ht="15" customHeight="1" spans="1:5">
      <c r="A123" s="9" t="s">
        <v>256</v>
      </c>
      <c r="B123" s="13" t="s">
        <v>3743</v>
      </c>
      <c r="C123" s="13" t="s">
        <v>3763</v>
      </c>
      <c r="D123" s="14">
        <v>80</v>
      </c>
      <c r="E123" s="12">
        <v>80</v>
      </c>
    </row>
    <row r="124" s="2" customFormat="1" ht="15" customHeight="1" spans="1:5">
      <c r="A124" s="9" t="s">
        <v>258</v>
      </c>
      <c r="B124" s="13" t="s">
        <v>3743</v>
      </c>
      <c r="C124" s="13" t="s">
        <v>3764</v>
      </c>
      <c r="D124" s="14">
        <v>81</v>
      </c>
      <c r="E124" s="12">
        <v>120</v>
      </c>
    </row>
    <row r="125" s="2" customFormat="1" ht="15" customHeight="1" spans="1:5">
      <c r="A125" s="9" t="s">
        <v>260</v>
      </c>
      <c r="B125" s="13" t="s">
        <v>3743</v>
      </c>
      <c r="C125" s="13" t="s">
        <v>3765</v>
      </c>
      <c r="D125" s="14">
        <v>85</v>
      </c>
      <c r="E125" s="12">
        <v>120</v>
      </c>
    </row>
    <row r="126" s="2" customFormat="1" ht="15" customHeight="1" spans="1:5">
      <c r="A126" s="9" t="s">
        <v>262</v>
      </c>
      <c r="B126" s="13" t="s">
        <v>3743</v>
      </c>
      <c r="C126" s="13" t="s">
        <v>3766</v>
      </c>
      <c r="D126" s="14">
        <v>80</v>
      </c>
      <c r="E126" s="12">
        <v>30</v>
      </c>
    </row>
    <row r="127" s="2" customFormat="1" ht="15" customHeight="1" spans="1:5">
      <c r="A127" s="9" t="s">
        <v>264</v>
      </c>
      <c r="B127" s="13" t="s">
        <v>3743</v>
      </c>
      <c r="C127" s="13" t="s">
        <v>3767</v>
      </c>
      <c r="D127" s="14">
        <v>80</v>
      </c>
      <c r="E127" s="12">
        <v>120</v>
      </c>
    </row>
    <row r="128" s="2" customFormat="1" ht="15" customHeight="1" spans="1:5">
      <c r="A128" s="9" t="s">
        <v>266</v>
      </c>
      <c r="B128" s="13" t="s">
        <v>3743</v>
      </c>
      <c r="C128" s="13" t="s">
        <v>3768</v>
      </c>
      <c r="D128" s="14">
        <v>89</v>
      </c>
      <c r="E128" s="12">
        <v>120</v>
      </c>
    </row>
    <row r="129" s="2" customFormat="1" ht="15" customHeight="1" spans="1:5">
      <c r="A129" s="9" t="s">
        <v>268</v>
      </c>
      <c r="B129" s="13" t="s">
        <v>3743</v>
      </c>
      <c r="C129" s="13" t="s">
        <v>3769</v>
      </c>
      <c r="D129" s="14">
        <v>80</v>
      </c>
      <c r="E129" s="12">
        <v>120</v>
      </c>
    </row>
    <row r="130" s="2" customFormat="1" ht="15" customHeight="1" spans="1:5">
      <c r="A130" s="9" t="s">
        <v>270</v>
      </c>
      <c r="B130" s="13" t="s">
        <v>3743</v>
      </c>
      <c r="C130" s="13" t="s">
        <v>3770</v>
      </c>
      <c r="D130" s="14">
        <v>87</v>
      </c>
      <c r="E130" s="12">
        <v>120</v>
      </c>
    </row>
    <row r="131" s="2" customFormat="1" ht="15" customHeight="1" spans="1:5">
      <c r="A131" s="9" t="s">
        <v>272</v>
      </c>
      <c r="B131" s="13" t="s">
        <v>3743</v>
      </c>
      <c r="C131" s="13" t="s">
        <v>3771</v>
      </c>
      <c r="D131" s="14">
        <v>91</v>
      </c>
      <c r="E131" s="12">
        <v>120</v>
      </c>
    </row>
    <row r="132" s="2" customFormat="1" ht="15" customHeight="1" spans="1:5">
      <c r="A132" s="9" t="s">
        <v>274</v>
      </c>
      <c r="B132" s="13" t="s">
        <v>3743</v>
      </c>
      <c r="C132" s="13" t="s">
        <v>3772</v>
      </c>
      <c r="D132" s="14">
        <v>94</v>
      </c>
      <c r="E132" s="12">
        <v>120</v>
      </c>
    </row>
    <row r="133" s="2" customFormat="1" ht="15" customHeight="1" spans="1:5">
      <c r="A133" s="9" t="s">
        <v>276</v>
      </c>
      <c r="B133" s="13" t="s">
        <v>3743</v>
      </c>
      <c r="C133" s="13" t="s">
        <v>3773</v>
      </c>
      <c r="D133" s="14">
        <v>83</v>
      </c>
      <c r="E133" s="12">
        <v>120</v>
      </c>
    </row>
    <row r="134" s="2" customFormat="1" ht="15" customHeight="1" spans="1:5">
      <c r="A134" s="9" t="s">
        <v>278</v>
      </c>
      <c r="B134" s="13" t="s">
        <v>3743</v>
      </c>
      <c r="C134" s="13" t="s">
        <v>3774</v>
      </c>
      <c r="D134" s="14">
        <v>86</v>
      </c>
      <c r="E134" s="12">
        <v>120</v>
      </c>
    </row>
    <row r="135" s="2" customFormat="1" ht="15" customHeight="1" spans="1:5">
      <c r="A135" s="9" t="s">
        <v>280</v>
      </c>
      <c r="B135" s="13" t="s">
        <v>3743</v>
      </c>
      <c r="C135" s="13" t="s">
        <v>3775</v>
      </c>
      <c r="D135" s="14">
        <v>89</v>
      </c>
      <c r="E135" s="12">
        <v>120</v>
      </c>
    </row>
    <row r="136" s="2" customFormat="1" ht="15" customHeight="1" spans="1:5">
      <c r="A136" s="9" t="s">
        <v>282</v>
      </c>
      <c r="B136" s="13" t="s">
        <v>3743</v>
      </c>
      <c r="C136" s="13" t="s">
        <v>3776</v>
      </c>
      <c r="D136" s="14">
        <v>85</v>
      </c>
      <c r="E136" s="12">
        <v>120</v>
      </c>
    </row>
    <row r="137" s="2" customFormat="1" ht="15" customHeight="1" spans="1:5">
      <c r="A137" s="9" t="s">
        <v>284</v>
      </c>
      <c r="B137" s="13" t="s">
        <v>3743</v>
      </c>
      <c r="C137" s="13" t="s">
        <v>3777</v>
      </c>
      <c r="D137" s="14">
        <v>85</v>
      </c>
      <c r="E137" s="12">
        <v>120</v>
      </c>
    </row>
    <row r="138" s="2" customFormat="1" ht="15" customHeight="1" spans="1:5">
      <c r="A138" s="9" t="s">
        <v>287</v>
      </c>
      <c r="B138" s="13" t="s">
        <v>3743</v>
      </c>
      <c r="C138" s="13" t="s">
        <v>3778</v>
      </c>
      <c r="D138" s="14">
        <v>80</v>
      </c>
      <c r="E138" s="12">
        <v>100</v>
      </c>
    </row>
    <row r="139" s="2" customFormat="1" ht="15" customHeight="1" spans="1:5">
      <c r="A139" s="9" t="s">
        <v>289</v>
      </c>
      <c r="B139" s="13" t="s">
        <v>3743</v>
      </c>
      <c r="C139" s="13" t="s">
        <v>3779</v>
      </c>
      <c r="D139" s="14">
        <v>85</v>
      </c>
      <c r="E139" s="12">
        <v>120</v>
      </c>
    </row>
    <row r="140" s="2" customFormat="1" ht="15" customHeight="1" spans="1:5">
      <c r="A140" s="9" t="s">
        <v>291</v>
      </c>
      <c r="B140" s="13" t="s">
        <v>3743</v>
      </c>
      <c r="C140" s="13" t="s">
        <v>3780</v>
      </c>
      <c r="D140" s="14">
        <v>89</v>
      </c>
      <c r="E140" s="12">
        <v>120</v>
      </c>
    </row>
    <row r="141" s="2" customFormat="1" ht="15" customHeight="1" spans="1:5">
      <c r="A141" s="9" t="s">
        <v>293</v>
      </c>
      <c r="B141" s="13" t="s">
        <v>3743</v>
      </c>
      <c r="C141" s="13" t="s">
        <v>3781</v>
      </c>
      <c r="D141" s="14">
        <v>84</v>
      </c>
      <c r="E141" s="12">
        <v>120</v>
      </c>
    </row>
    <row r="142" s="2" customFormat="1" ht="15" customHeight="1" spans="1:5">
      <c r="A142" s="9" t="s">
        <v>295</v>
      </c>
      <c r="B142" s="13" t="s">
        <v>3743</v>
      </c>
      <c r="C142" s="13" t="s">
        <v>3782</v>
      </c>
      <c r="D142" s="14">
        <v>85</v>
      </c>
      <c r="E142" s="12">
        <v>120</v>
      </c>
    </row>
    <row r="143" s="2" customFormat="1" ht="15" customHeight="1" spans="1:5">
      <c r="A143" s="9" t="s">
        <v>297</v>
      </c>
      <c r="B143" s="13" t="s">
        <v>3743</v>
      </c>
      <c r="C143" s="13" t="s">
        <v>3783</v>
      </c>
      <c r="D143" s="14">
        <v>87</v>
      </c>
      <c r="E143" s="12">
        <v>120</v>
      </c>
    </row>
    <row r="144" s="2" customFormat="1" ht="15" customHeight="1" spans="1:5">
      <c r="A144" s="9" t="s">
        <v>299</v>
      </c>
      <c r="B144" s="13" t="s">
        <v>3743</v>
      </c>
      <c r="C144" s="13" t="s">
        <v>3784</v>
      </c>
      <c r="D144" s="14">
        <v>84</v>
      </c>
      <c r="E144" s="12">
        <v>120</v>
      </c>
    </row>
    <row r="145" s="2" customFormat="1" ht="15" customHeight="1" spans="1:5">
      <c r="A145" s="9" t="s">
        <v>301</v>
      </c>
      <c r="B145" s="13" t="s">
        <v>3743</v>
      </c>
      <c r="C145" s="13" t="s">
        <v>3785</v>
      </c>
      <c r="D145" s="14">
        <v>86</v>
      </c>
      <c r="E145" s="12">
        <v>120</v>
      </c>
    </row>
    <row r="146" s="2" customFormat="1" ht="15" customHeight="1" spans="1:5">
      <c r="A146" s="9" t="s">
        <v>303</v>
      </c>
      <c r="B146" s="13" t="s">
        <v>3743</v>
      </c>
      <c r="C146" s="13" t="s">
        <v>3786</v>
      </c>
      <c r="D146" s="14">
        <v>79</v>
      </c>
      <c r="E146" s="12">
        <v>20</v>
      </c>
    </row>
    <row r="147" s="2" customFormat="1" ht="15" customHeight="1" spans="1:5">
      <c r="A147" s="9" t="s">
        <v>305</v>
      </c>
      <c r="B147" s="13" t="s">
        <v>3743</v>
      </c>
      <c r="C147" s="13" t="s">
        <v>3787</v>
      </c>
      <c r="D147" s="14">
        <v>82</v>
      </c>
      <c r="E147" s="12">
        <v>120</v>
      </c>
    </row>
    <row r="148" s="2" customFormat="1" ht="15" customHeight="1" spans="1:5">
      <c r="A148" s="9" t="s">
        <v>307</v>
      </c>
      <c r="B148" s="13" t="s">
        <v>3743</v>
      </c>
      <c r="C148" s="13" t="s">
        <v>3788</v>
      </c>
      <c r="D148" s="14">
        <v>85</v>
      </c>
      <c r="E148" s="12">
        <v>120</v>
      </c>
    </row>
    <row r="149" s="2" customFormat="1" ht="15" customHeight="1" spans="1:5">
      <c r="A149" s="9" t="s">
        <v>309</v>
      </c>
      <c r="B149" s="13" t="s">
        <v>3743</v>
      </c>
      <c r="C149" s="13" t="s">
        <v>3789</v>
      </c>
      <c r="D149" s="14">
        <v>85</v>
      </c>
      <c r="E149" s="12">
        <v>120</v>
      </c>
    </row>
    <row r="150" s="2" customFormat="1" ht="15" customHeight="1" spans="1:5">
      <c r="A150" s="9" t="s">
        <v>311</v>
      </c>
      <c r="B150" s="13" t="s">
        <v>3743</v>
      </c>
      <c r="C150" s="13" t="s">
        <v>3790</v>
      </c>
      <c r="D150" s="14">
        <v>82</v>
      </c>
      <c r="E150" s="12">
        <v>120</v>
      </c>
    </row>
    <row r="151" s="2" customFormat="1" ht="15" customHeight="1" spans="1:5">
      <c r="A151" s="9" t="s">
        <v>313</v>
      </c>
      <c r="B151" s="13" t="s">
        <v>3743</v>
      </c>
      <c r="C151" s="13" t="s">
        <v>3791</v>
      </c>
      <c r="D151" s="14">
        <v>80</v>
      </c>
      <c r="E151" s="12">
        <v>70</v>
      </c>
    </row>
    <row r="152" s="2" customFormat="1" ht="15" customHeight="1" spans="1:5">
      <c r="A152" s="9" t="s">
        <v>315</v>
      </c>
      <c r="B152" s="13" t="s">
        <v>3743</v>
      </c>
      <c r="C152" s="13" t="s">
        <v>3792</v>
      </c>
      <c r="D152" s="14">
        <v>80</v>
      </c>
      <c r="E152" s="12">
        <v>50</v>
      </c>
    </row>
    <row r="153" s="2" customFormat="1" ht="15" customHeight="1" spans="1:5">
      <c r="A153" s="9" t="s">
        <v>317</v>
      </c>
      <c r="B153" s="13" t="s">
        <v>3743</v>
      </c>
      <c r="C153" s="13" t="s">
        <v>3793</v>
      </c>
      <c r="D153" s="14">
        <v>88</v>
      </c>
      <c r="E153" s="12">
        <v>120</v>
      </c>
    </row>
    <row r="154" s="2" customFormat="1" ht="15" customHeight="1" spans="1:5">
      <c r="A154" s="9" t="s">
        <v>319</v>
      </c>
      <c r="B154" s="13" t="s">
        <v>3743</v>
      </c>
      <c r="C154" s="13" t="s">
        <v>3794</v>
      </c>
      <c r="D154" s="14">
        <v>91</v>
      </c>
      <c r="E154" s="12">
        <v>120</v>
      </c>
    </row>
    <row r="155" s="2" customFormat="1" ht="15" customHeight="1" spans="1:5">
      <c r="A155" s="9" t="s">
        <v>321</v>
      </c>
      <c r="B155" s="13" t="s">
        <v>3743</v>
      </c>
      <c r="C155" s="13" t="s">
        <v>3795</v>
      </c>
      <c r="D155" s="14">
        <v>80</v>
      </c>
      <c r="E155" s="12">
        <v>120</v>
      </c>
    </row>
    <row r="156" s="2" customFormat="1" ht="15" customHeight="1" spans="1:5">
      <c r="A156" s="9" t="s">
        <v>323</v>
      </c>
      <c r="B156" s="13" t="s">
        <v>3743</v>
      </c>
      <c r="C156" s="13" t="s">
        <v>3796</v>
      </c>
      <c r="D156" s="14">
        <v>82</v>
      </c>
      <c r="E156" s="12">
        <v>120</v>
      </c>
    </row>
    <row r="157" s="2" customFormat="1" ht="15" customHeight="1" spans="1:5">
      <c r="A157" s="9" t="s">
        <v>325</v>
      </c>
      <c r="B157" s="13" t="s">
        <v>3743</v>
      </c>
      <c r="C157" s="13" t="s">
        <v>3797</v>
      </c>
      <c r="D157" s="14">
        <v>80</v>
      </c>
      <c r="E157" s="12">
        <v>60</v>
      </c>
    </row>
    <row r="158" s="2" customFormat="1" ht="15" customHeight="1" spans="1:5">
      <c r="A158" s="9" t="s">
        <v>327</v>
      </c>
      <c r="B158" s="13" t="s">
        <v>3743</v>
      </c>
      <c r="C158" s="13" t="s">
        <v>3798</v>
      </c>
      <c r="D158" s="14">
        <v>83</v>
      </c>
      <c r="E158" s="12">
        <v>120</v>
      </c>
    </row>
    <row r="159" s="2" customFormat="1" ht="15" customHeight="1" spans="1:5">
      <c r="A159" s="9" t="s">
        <v>329</v>
      </c>
      <c r="B159" s="13" t="s">
        <v>3743</v>
      </c>
      <c r="C159" s="13" t="s">
        <v>3799</v>
      </c>
      <c r="D159" s="14">
        <v>84</v>
      </c>
      <c r="E159" s="12">
        <v>120</v>
      </c>
    </row>
    <row r="160" s="2" customFormat="1" ht="15" customHeight="1" spans="1:5">
      <c r="A160" s="9" t="s">
        <v>331</v>
      </c>
      <c r="B160" s="13" t="s">
        <v>3743</v>
      </c>
      <c r="C160" s="13" t="s">
        <v>3800</v>
      </c>
      <c r="D160" s="14">
        <v>81</v>
      </c>
      <c r="E160" s="12">
        <v>120</v>
      </c>
    </row>
    <row r="161" s="2" customFormat="1" ht="15" customHeight="1" spans="1:5">
      <c r="A161" s="9" t="s">
        <v>333</v>
      </c>
      <c r="B161" s="13" t="s">
        <v>3743</v>
      </c>
      <c r="C161" s="13" t="s">
        <v>3801</v>
      </c>
      <c r="D161" s="14">
        <v>83</v>
      </c>
      <c r="E161" s="12">
        <v>120</v>
      </c>
    </row>
    <row r="162" s="2" customFormat="1" ht="15" customHeight="1" spans="1:5">
      <c r="A162" s="9" t="s">
        <v>335</v>
      </c>
      <c r="B162" s="13" t="s">
        <v>3743</v>
      </c>
      <c r="C162" s="13" t="s">
        <v>3802</v>
      </c>
      <c r="D162" s="14">
        <v>80</v>
      </c>
      <c r="E162" s="12">
        <v>90</v>
      </c>
    </row>
    <row r="163" s="2" customFormat="1" ht="15" customHeight="1" spans="1:5">
      <c r="A163" s="9" t="s">
        <v>337</v>
      </c>
      <c r="B163" s="13" t="s">
        <v>3743</v>
      </c>
      <c r="C163" s="13" t="s">
        <v>3803</v>
      </c>
      <c r="D163" s="14">
        <v>82</v>
      </c>
      <c r="E163" s="12">
        <v>120</v>
      </c>
    </row>
    <row r="164" s="2" customFormat="1" ht="15" customHeight="1" spans="1:5">
      <c r="A164" s="9" t="s">
        <v>339</v>
      </c>
      <c r="B164" s="13" t="s">
        <v>3743</v>
      </c>
      <c r="C164" s="13" t="s">
        <v>3804</v>
      </c>
      <c r="D164" s="14">
        <v>84</v>
      </c>
      <c r="E164" s="12">
        <v>120</v>
      </c>
    </row>
    <row r="165" s="2" customFormat="1" ht="15" customHeight="1" spans="1:5">
      <c r="A165" s="9" t="s">
        <v>341</v>
      </c>
      <c r="B165" s="13" t="s">
        <v>3743</v>
      </c>
      <c r="C165" s="13" t="s">
        <v>3805</v>
      </c>
      <c r="D165" s="14">
        <v>81</v>
      </c>
      <c r="E165" s="12">
        <v>120</v>
      </c>
    </row>
    <row r="166" s="2" customFormat="1" ht="15" customHeight="1" spans="1:5">
      <c r="A166" s="9" t="s">
        <v>343</v>
      </c>
      <c r="B166" s="13" t="s">
        <v>3743</v>
      </c>
      <c r="C166" s="13" t="s">
        <v>3806</v>
      </c>
      <c r="D166" s="14">
        <v>82</v>
      </c>
      <c r="E166" s="12">
        <v>120</v>
      </c>
    </row>
    <row r="167" s="2" customFormat="1" ht="15" customHeight="1" spans="1:5">
      <c r="A167" s="9" t="s">
        <v>345</v>
      </c>
      <c r="B167" s="13" t="s">
        <v>3743</v>
      </c>
      <c r="C167" s="13" t="s">
        <v>3807</v>
      </c>
      <c r="D167" s="14">
        <v>84</v>
      </c>
      <c r="E167" s="12">
        <v>120</v>
      </c>
    </row>
    <row r="168" s="2" customFormat="1" ht="15" customHeight="1" spans="1:5">
      <c r="A168" s="9" t="s">
        <v>347</v>
      </c>
      <c r="B168" s="13" t="s">
        <v>3743</v>
      </c>
      <c r="C168" s="13" t="s">
        <v>3808</v>
      </c>
      <c r="D168" s="14">
        <v>85</v>
      </c>
      <c r="E168" s="12">
        <v>120</v>
      </c>
    </row>
    <row r="169" s="2" customFormat="1" ht="15" customHeight="1" spans="1:5">
      <c r="A169" s="9" t="s">
        <v>349</v>
      </c>
      <c r="B169" s="13" t="s">
        <v>3743</v>
      </c>
      <c r="C169" s="13" t="s">
        <v>3809</v>
      </c>
      <c r="D169" s="14">
        <v>88</v>
      </c>
      <c r="E169" s="12">
        <v>120</v>
      </c>
    </row>
    <row r="170" s="2" customFormat="1" ht="15" customHeight="1" spans="1:5">
      <c r="A170" s="9" t="s">
        <v>351</v>
      </c>
      <c r="B170" s="13" t="s">
        <v>3743</v>
      </c>
      <c r="C170" s="13" t="s">
        <v>3810</v>
      </c>
      <c r="D170" s="14">
        <v>81</v>
      </c>
      <c r="E170" s="12">
        <v>120</v>
      </c>
    </row>
    <row r="171" s="2" customFormat="1" ht="15" customHeight="1" spans="1:5">
      <c r="A171" s="9" t="s">
        <v>353</v>
      </c>
      <c r="B171" s="13" t="s">
        <v>3743</v>
      </c>
      <c r="C171" s="13" t="s">
        <v>3811</v>
      </c>
      <c r="D171" s="14">
        <v>89</v>
      </c>
      <c r="E171" s="12">
        <v>120</v>
      </c>
    </row>
    <row r="172" s="2" customFormat="1" ht="15" customHeight="1" spans="1:5">
      <c r="A172" s="9" t="s">
        <v>355</v>
      </c>
      <c r="B172" s="13" t="s">
        <v>3743</v>
      </c>
      <c r="C172" s="13" t="s">
        <v>3812</v>
      </c>
      <c r="D172" s="14">
        <v>81</v>
      </c>
      <c r="E172" s="12">
        <v>120</v>
      </c>
    </row>
    <row r="173" s="2" customFormat="1" ht="15" customHeight="1" spans="1:5">
      <c r="A173" s="9" t="s">
        <v>357</v>
      </c>
      <c r="B173" s="13" t="s">
        <v>3743</v>
      </c>
      <c r="C173" s="13" t="s">
        <v>3813</v>
      </c>
      <c r="D173" s="14">
        <v>84</v>
      </c>
      <c r="E173" s="12">
        <v>120</v>
      </c>
    </row>
    <row r="174" s="2" customFormat="1" ht="15" customHeight="1" spans="1:5">
      <c r="A174" s="9" t="s">
        <v>359</v>
      </c>
      <c r="B174" s="13" t="s">
        <v>3743</v>
      </c>
      <c r="C174" s="13" t="s">
        <v>3814</v>
      </c>
      <c r="D174" s="14">
        <v>84</v>
      </c>
      <c r="E174" s="12">
        <v>120</v>
      </c>
    </row>
    <row r="175" s="2" customFormat="1" ht="15" customHeight="1" spans="1:5">
      <c r="A175" s="9" t="s">
        <v>361</v>
      </c>
      <c r="B175" s="13" t="s">
        <v>3743</v>
      </c>
      <c r="C175" s="13" t="s">
        <v>3815</v>
      </c>
      <c r="D175" s="14">
        <v>94</v>
      </c>
      <c r="E175" s="12">
        <v>120</v>
      </c>
    </row>
    <row r="176" s="2" customFormat="1" ht="15" customHeight="1" spans="1:5">
      <c r="A176" s="9" t="s">
        <v>362</v>
      </c>
      <c r="B176" s="13" t="s">
        <v>3743</v>
      </c>
      <c r="C176" s="13" t="s">
        <v>3816</v>
      </c>
      <c r="D176" s="14">
        <v>81</v>
      </c>
      <c r="E176" s="12">
        <v>120</v>
      </c>
    </row>
    <row r="177" s="2" customFormat="1" ht="15" customHeight="1" spans="1:5">
      <c r="A177" s="9" t="s">
        <v>364</v>
      </c>
      <c r="B177" s="13" t="s">
        <v>3743</v>
      </c>
      <c r="C177" s="13" t="s">
        <v>3817</v>
      </c>
      <c r="D177" s="14">
        <v>84</v>
      </c>
      <c r="E177" s="12">
        <v>120</v>
      </c>
    </row>
    <row r="178" s="2" customFormat="1" ht="15" customHeight="1" spans="1:5">
      <c r="A178" s="9" t="s">
        <v>366</v>
      </c>
      <c r="B178" s="13" t="s">
        <v>3743</v>
      </c>
      <c r="C178" s="13" t="s">
        <v>3818</v>
      </c>
      <c r="D178" s="14">
        <v>86</v>
      </c>
      <c r="E178" s="12">
        <v>120</v>
      </c>
    </row>
    <row r="179" s="2" customFormat="1" ht="15" customHeight="1" spans="1:5">
      <c r="A179" s="9" t="s">
        <v>368</v>
      </c>
      <c r="B179" s="13" t="s">
        <v>3743</v>
      </c>
      <c r="C179" s="13" t="s">
        <v>3819</v>
      </c>
      <c r="D179" s="14">
        <v>87</v>
      </c>
      <c r="E179" s="12">
        <v>120</v>
      </c>
    </row>
    <row r="180" s="2" customFormat="1" ht="15" customHeight="1" spans="1:5">
      <c r="A180" s="9" t="s">
        <v>370</v>
      </c>
      <c r="B180" s="13" t="s">
        <v>3743</v>
      </c>
      <c r="C180" s="13" t="s">
        <v>3820</v>
      </c>
      <c r="D180" s="14">
        <v>87</v>
      </c>
      <c r="E180" s="12">
        <v>120</v>
      </c>
    </row>
    <row r="181" s="2" customFormat="1" ht="15" customHeight="1" spans="1:5">
      <c r="A181" s="9" t="s">
        <v>372</v>
      </c>
      <c r="B181" s="13" t="s">
        <v>3743</v>
      </c>
      <c r="C181" s="13" t="s">
        <v>3821</v>
      </c>
      <c r="D181" s="14">
        <v>81</v>
      </c>
      <c r="E181" s="12">
        <v>120</v>
      </c>
    </row>
    <row r="182" s="2" customFormat="1" ht="15" customHeight="1" spans="1:5">
      <c r="A182" s="9" t="s">
        <v>374</v>
      </c>
      <c r="B182" s="13" t="s">
        <v>3743</v>
      </c>
      <c r="C182" s="13" t="s">
        <v>3822</v>
      </c>
      <c r="D182" s="14">
        <v>92</v>
      </c>
      <c r="E182" s="12">
        <v>120</v>
      </c>
    </row>
    <row r="183" s="2" customFormat="1" ht="15" customHeight="1" spans="1:5">
      <c r="A183" s="9" t="s">
        <v>376</v>
      </c>
      <c r="B183" s="13" t="s">
        <v>3743</v>
      </c>
      <c r="C183" s="13" t="s">
        <v>3823</v>
      </c>
      <c r="D183" s="14">
        <v>87</v>
      </c>
      <c r="E183" s="12">
        <v>120</v>
      </c>
    </row>
    <row r="184" s="2" customFormat="1" ht="15" customHeight="1" spans="1:5">
      <c r="A184" s="9" t="s">
        <v>378</v>
      </c>
      <c r="B184" s="13" t="s">
        <v>3743</v>
      </c>
      <c r="C184" s="13" t="s">
        <v>3824</v>
      </c>
      <c r="D184" s="14">
        <v>81</v>
      </c>
      <c r="E184" s="12">
        <v>120</v>
      </c>
    </row>
    <row r="185" s="2" customFormat="1" ht="15" customHeight="1" spans="1:5">
      <c r="A185" s="9" t="s">
        <v>380</v>
      </c>
      <c r="B185" s="13" t="s">
        <v>3743</v>
      </c>
      <c r="C185" s="13" t="s">
        <v>3825</v>
      </c>
      <c r="D185" s="14">
        <v>83</v>
      </c>
      <c r="E185" s="12">
        <v>120</v>
      </c>
    </row>
    <row r="186" s="2" customFormat="1" ht="15" customHeight="1" spans="1:5">
      <c r="A186" s="9" t="s">
        <v>382</v>
      </c>
      <c r="B186" s="13" t="s">
        <v>3743</v>
      </c>
      <c r="C186" s="13" t="s">
        <v>3826</v>
      </c>
      <c r="D186" s="14">
        <v>84</v>
      </c>
      <c r="E186" s="12">
        <v>120</v>
      </c>
    </row>
    <row r="187" s="2" customFormat="1" ht="15" customHeight="1" spans="1:5">
      <c r="A187" s="9" t="s">
        <v>384</v>
      </c>
      <c r="B187" s="13" t="s">
        <v>3743</v>
      </c>
      <c r="C187" s="13" t="s">
        <v>3827</v>
      </c>
      <c r="D187" s="14">
        <v>95</v>
      </c>
      <c r="E187" s="12">
        <v>120</v>
      </c>
    </row>
    <row r="188" s="2" customFormat="1" ht="15" customHeight="1" spans="1:5">
      <c r="A188" s="9" t="s">
        <v>386</v>
      </c>
      <c r="B188" s="13" t="s">
        <v>3743</v>
      </c>
      <c r="C188" s="13" t="s">
        <v>3828</v>
      </c>
      <c r="D188" s="14">
        <v>90</v>
      </c>
      <c r="E188" s="12">
        <v>120</v>
      </c>
    </row>
    <row r="189" s="2" customFormat="1" ht="15" customHeight="1" spans="1:5">
      <c r="A189" s="9" t="s">
        <v>388</v>
      </c>
      <c r="B189" s="13" t="s">
        <v>3743</v>
      </c>
      <c r="C189" s="13" t="s">
        <v>3829</v>
      </c>
      <c r="D189" s="14">
        <v>80</v>
      </c>
      <c r="E189" s="12">
        <v>100</v>
      </c>
    </row>
    <row r="190" s="2" customFormat="1" ht="15" customHeight="1" spans="1:5">
      <c r="A190" s="9" t="s">
        <v>390</v>
      </c>
      <c r="B190" s="13" t="s">
        <v>3743</v>
      </c>
      <c r="C190" s="13" t="s">
        <v>3830</v>
      </c>
      <c r="D190" s="14">
        <v>80</v>
      </c>
      <c r="E190" s="12">
        <v>80</v>
      </c>
    </row>
    <row r="191" s="2" customFormat="1" ht="15" customHeight="1" spans="1:5">
      <c r="A191" s="9" t="s">
        <v>392</v>
      </c>
      <c r="B191" s="13" t="s">
        <v>3743</v>
      </c>
      <c r="C191" s="13" t="s">
        <v>3831</v>
      </c>
      <c r="D191" s="14">
        <v>80</v>
      </c>
      <c r="E191" s="12">
        <v>120</v>
      </c>
    </row>
    <row r="192" s="2" customFormat="1" ht="15" customHeight="1" spans="1:5">
      <c r="A192" s="9" t="s">
        <v>394</v>
      </c>
      <c r="B192" s="13" t="s">
        <v>3743</v>
      </c>
      <c r="C192" s="13" t="s">
        <v>3832</v>
      </c>
      <c r="D192" s="14">
        <v>89</v>
      </c>
      <c r="E192" s="12">
        <v>120</v>
      </c>
    </row>
    <row r="193" s="2" customFormat="1" ht="15" customHeight="1" spans="1:5">
      <c r="A193" s="9" t="s">
        <v>396</v>
      </c>
      <c r="B193" s="13" t="s">
        <v>3743</v>
      </c>
      <c r="C193" s="13" t="s">
        <v>3833</v>
      </c>
      <c r="D193" s="14">
        <v>80</v>
      </c>
      <c r="E193" s="12">
        <v>70</v>
      </c>
    </row>
    <row r="194" s="2" customFormat="1" ht="15" customHeight="1" spans="1:5">
      <c r="A194" s="9" t="s">
        <v>398</v>
      </c>
      <c r="B194" s="13" t="s">
        <v>3743</v>
      </c>
      <c r="C194" s="13" t="s">
        <v>3834</v>
      </c>
      <c r="D194" s="14">
        <v>82</v>
      </c>
      <c r="E194" s="12">
        <v>120</v>
      </c>
    </row>
    <row r="195" s="2" customFormat="1" ht="15" customHeight="1" spans="1:5">
      <c r="A195" s="9" t="s">
        <v>400</v>
      </c>
      <c r="B195" s="13" t="s">
        <v>3743</v>
      </c>
      <c r="C195" s="13" t="s">
        <v>3835</v>
      </c>
      <c r="D195" s="14">
        <v>93</v>
      </c>
      <c r="E195" s="12">
        <v>120</v>
      </c>
    </row>
    <row r="196" s="2" customFormat="1" ht="15" customHeight="1" spans="1:5">
      <c r="A196" s="9" t="s">
        <v>402</v>
      </c>
      <c r="B196" s="13" t="s">
        <v>3743</v>
      </c>
      <c r="C196" s="13" t="s">
        <v>3836</v>
      </c>
      <c r="D196" s="14">
        <v>94</v>
      </c>
      <c r="E196" s="12">
        <v>120</v>
      </c>
    </row>
    <row r="197" s="2" customFormat="1" ht="15" customHeight="1" spans="1:5">
      <c r="A197" s="9" t="s">
        <v>404</v>
      </c>
      <c r="B197" s="13" t="s">
        <v>3743</v>
      </c>
      <c r="C197" s="13" t="s">
        <v>3837</v>
      </c>
      <c r="D197" s="14">
        <v>87</v>
      </c>
      <c r="E197" s="12">
        <v>120</v>
      </c>
    </row>
    <row r="198" s="2" customFormat="1" ht="15" customHeight="1" spans="1:5">
      <c r="A198" s="9" t="s">
        <v>406</v>
      </c>
      <c r="B198" s="13" t="s">
        <v>3743</v>
      </c>
      <c r="C198" s="13" t="s">
        <v>3838</v>
      </c>
      <c r="D198" s="14">
        <v>87</v>
      </c>
      <c r="E198" s="12">
        <v>120</v>
      </c>
    </row>
    <row r="199" s="2" customFormat="1" ht="15" customHeight="1" spans="1:5">
      <c r="A199" s="9" t="s">
        <v>408</v>
      </c>
      <c r="B199" s="13" t="s">
        <v>3743</v>
      </c>
      <c r="C199" s="13" t="s">
        <v>3839</v>
      </c>
      <c r="D199" s="14">
        <v>88</v>
      </c>
      <c r="E199" s="12">
        <v>120</v>
      </c>
    </row>
    <row r="200" s="2" customFormat="1" ht="15" customHeight="1" spans="1:5">
      <c r="A200" s="9" t="s">
        <v>410</v>
      </c>
      <c r="B200" s="13" t="s">
        <v>3743</v>
      </c>
      <c r="C200" s="13" t="s">
        <v>3840</v>
      </c>
      <c r="D200" s="14">
        <v>81</v>
      </c>
      <c r="E200" s="12">
        <v>120</v>
      </c>
    </row>
    <row r="201" s="2" customFormat="1" ht="15" customHeight="1" spans="1:5">
      <c r="A201" s="9" t="s">
        <v>412</v>
      </c>
      <c r="B201" s="13" t="s">
        <v>3743</v>
      </c>
      <c r="C201" s="13" t="s">
        <v>3841</v>
      </c>
      <c r="D201" s="14">
        <v>90</v>
      </c>
      <c r="E201" s="12">
        <v>120</v>
      </c>
    </row>
    <row r="202" s="2" customFormat="1" ht="15" customHeight="1" spans="1:5">
      <c r="A202" s="9" t="s">
        <v>414</v>
      </c>
      <c r="B202" s="13" t="s">
        <v>3743</v>
      </c>
      <c r="C202" s="13" t="s">
        <v>3842</v>
      </c>
      <c r="D202" s="14">
        <v>82</v>
      </c>
      <c r="E202" s="12">
        <v>120</v>
      </c>
    </row>
    <row r="203" s="2" customFormat="1" ht="15" customHeight="1" spans="1:5">
      <c r="A203" s="9" t="s">
        <v>416</v>
      </c>
      <c r="B203" s="13" t="s">
        <v>3743</v>
      </c>
      <c r="C203" s="13" t="s">
        <v>3843</v>
      </c>
      <c r="D203" s="14">
        <v>86</v>
      </c>
      <c r="E203" s="12">
        <v>120</v>
      </c>
    </row>
    <row r="204" s="2" customFormat="1" ht="15" customHeight="1" spans="1:5">
      <c r="A204" s="9" t="s">
        <v>418</v>
      </c>
      <c r="B204" s="13" t="s">
        <v>3743</v>
      </c>
      <c r="C204" s="13" t="s">
        <v>3844</v>
      </c>
      <c r="D204" s="14">
        <v>90</v>
      </c>
      <c r="E204" s="12">
        <v>120</v>
      </c>
    </row>
    <row r="205" s="2" customFormat="1" ht="15" customHeight="1" spans="1:5">
      <c r="A205" s="9" t="s">
        <v>420</v>
      </c>
      <c r="B205" s="13" t="s">
        <v>3743</v>
      </c>
      <c r="C205" s="13" t="s">
        <v>3845</v>
      </c>
      <c r="D205" s="14">
        <v>82</v>
      </c>
      <c r="E205" s="12">
        <v>120</v>
      </c>
    </row>
    <row r="206" s="2" customFormat="1" ht="15" customHeight="1" spans="1:5">
      <c r="A206" s="9" t="s">
        <v>422</v>
      </c>
      <c r="B206" s="13" t="s">
        <v>3743</v>
      </c>
      <c r="C206" s="13" t="s">
        <v>3846</v>
      </c>
      <c r="D206" s="14">
        <v>82</v>
      </c>
      <c r="E206" s="12">
        <v>120</v>
      </c>
    </row>
    <row r="207" s="2" customFormat="1" ht="15" customHeight="1" spans="1:5">
      <c r="A207" s="9" t="s">
        <v>424</v>
      </c>
      <c r="B207" s="13" t="s">
        <v>3743</v>
      </c>
      <c r="C207" s="13" t="s">
        <v>3847</v>
      </c>
      <c r="D207" s="14">
        <v>82</v>
      </c>
      <c r="E207" s="12">
        <v>120</v>
      </c>
    </row>
    <row r="208" s="2" customFormat="1" ht="15" customHeight="1" spans="1:5">
      <c r="A208" s="9" t="s">
        <v>426</v>
      </c>
      <c r="B208" s="13" t="s">
        <v>3743</v>
      </c>
      <c r="C208" s="13" t="s">
        <v>3848</v>
      </c>
      <c r="D208" s="14">
        <v>99</v>
      </c>
      <c r="E208" s="12">
        <v>120</v>
      </c>
    </row>
    <row r="209" s="2" customFormat="1" ht="15" customHeight="1" spans="1:5">
      <c r="A209" s="9" t="s">
        <v>428</v>
      </c>
      <c r="B209" s="13" t="s">
        <v>3743</v>
      </c>
      <c r="C209" s="13" t="s">
        <v>3849</v>
      </c>
      <c r="D209" s="14">
        <v>85</v>
      </c>
      <c r="E209" s="12">
        <v>120</v>
      </c>
    </row>
    <row r="210" s="2" customFormat="1" ht="15" customHeight="1" spans="1:5">
      <c r="A210" s="9" t="s">
        <v>430</v>
      </c>
      <c r="B210" s="13" t="s">
        <v>3743</v>
      </c>
      <c r="C210" s="13" t="s">
        <v>3850</v>
      </c>
      <c r="D210" s="14">
        <v>86</v>
      </c>
      <c r="E210" s="12">
        <v>120</v>
      </c>
    </row>
    <row r="211" s="2" customFormat="1" ht="15" customHeight="1" spans="1:5">
      <c r="A211" s="9" t="s">
        <v>432</v>
      </c>
      <c r="B211" s="13" t="s">
        <v>3743</v>
      </c>
      <c r="C211" s="13" t="s">
        <v>3851</v>
      </c>
      <c r="D211" s="14">
        <v>80</v>
      </c>
      <c r="E211" s="12">
        <v>60</v>
      </c>
    </row>
    <row r="212" s="2" customFormat="1" ht="15" customHeight="1" spans="1:5">
      <c r="A212" s="9" t="s">
        <v>434</v>
      </c>
      <c r="B212" s="13" t="s">
        <v>3743</v>
      </c>
      <c r="C212" s="13" t="s">
        <v>3852</v>
      </c>
      <c r="D212" s="14">
        <v>80</v>
      </c>
      <c r="E212" s="12">
        <v>80</v>
      </c>
    </row>
    <row r="213" s="2" customFormat="1" ht="15" customHeight="1" spans="1:5">
      <c r="A213" s="9" t="s">
        <v>436</v>
      </c>
      <c r="B213" s="13" t="s">
        <v>3743</v>
      </c>
      <c r="C213" s="13" t="s">
        <v>3853</v>
      </c>
      <c r="D213" s="14">
        <v>80</v>
      </c>
      <c r="E213" s="12">
        <v>110</v>
      </c>
    </row>
    <row r="214" s="2" customFormat="1" ht="15" customHeight="1" spans="1:5">
      <c r="A214" s="9" t="s">
        <v>439</v>
      </c>
      <c r="B214" s="13" t="s">
        <v>3743</v>
      </c>
      <c r="C214" s="13" t="s">
        <v>3854</v>
      </c>
      <c r="D214" s="14">
        <v>83</v>
      </c>
      <c r="E214" s="12">
        <v>120</v>
      </c>
    </row>
    <row r="215" s="2" customFormat="1" ht="15" customHeight="1" spans="1:5">
      <c r="A215" s="9" t="s">
        <v>441</v>
      </c>
      <c r="B215" s="13" t="s">
        <v>3743</v>
      </c>
      <c r="C215" s="13" t="s">
        <v>3855</v>
      </c>
      <c r="D215" s="14">
        <v>80</v>
      </c>
      <c r="E215" s="12">
        <v>80</v>
      </c>
    </row>
    <row r="216" s="2" customFormat="1" ht="15" customHeight="1" spans="1:5">
      <c r="A216" s="9" t="s">
        <v>443</v>
      </c>
      <c r="B216" s="13" t="s">
        <v>3743</v>
      </c>
      <c r="C216" s="13" t="s">
        <v>3856</v>
      </c>
      <c r="D216" s="14">
        <v>83</v>
      </c>
      <c r="E216" s="12">
        <v>120</v>
      </c>
    </row>
    <row r="217" s="2" customFormat="1" ht="15" customHeight="1" spans="1:5">
      <c r="A217" s="9" t="s">
        <v>445</v>
      </c>
      <c r="B217" s="13" t="s">
        <v>3743</v>
      </c>
      <c r="C217" s="13" t="s">
        <v>3857</v>
      </c>
      <c r="D217" s="14">
        <v>84</v>
      </c>
      <c r="E217" s="12">
        <v>120</v>
      </c>
    </row>
    <row r="218" s="2" customFormat="1" ht="15" customHeight="1" spans="1:5">
      <c r="A218" s="9" t="s">
        <v>447</v>
      </c>
      <c r="B218" s="13" t="s">
        <v>3743</v>
      </c>
      <c r="C218" s="13" t="s">
        <v>3858</v>
      </c>
      <c r="D218" s="14">
        <v>85</v>
      </c>
      <c r="E218" s="12">
        <v>120</v>
      </c>
    </row>
    <row r="219" s="2" customFormat="1" ht="15" customHeight="1" spans="1:5">
      <c r="A219" s="9" t="s">
        <v>449</v>
      </c>
      <c r="B219" s="13" t="s">
        <v>3743</v>
      </c>
      <c r="C219" s="13" t="s">
        <v>3859</v>
      </c>
      <c r="D219" s="14">
        <v>85</v>
      </c>
      <c r="E219" s="12">
        <v>120</v>
      </c>
    </row>
    <row r="220" s="2" customFormat="1" ht="15" customHeight="1" spans="1:5">
      <c r="A220" s="9" t="s">
        <v>450</v>
      </c>
      <c r="B220" s="13" t="s">
        <v>3860</v>
      </c>
      <c r="C220" s="13" t="s">
        <v>3861</v>
      </c>
      <c r="D220" s="14">
        <v>80</v>
      </c>
      <c r="E220" s="12">
        <v>80</v>
      </c>
    </row>
    <row r="221" s="2" customFormat="1" ht="15" customHeight="1" spans="1:5">
      <c r="A221" s="9" t="s">
        <v>452</v>
      </c>
      <c r="B221" s="13" t="s">
        <v>3860</v>
      </c>
      <c r="C221" s="13" t="s">
        <v>3862</v>
      </c>
      <c r="D221" s="14">
        <v>80</v>
      </c>
      <c r="E221" s="12">
        <v>120</v>
      </c>
    </row>
    <row r="222" s="2" customFormat="1" ht="15" customHeight="1" spans="1:5">
      <c r="A222" s="9" t="s">
        <v>454</v>
      </c>
      <c r="B222" s="13" t="s">
        <v>3860</v>
      </c>
      <c r="C222" s="13" t="s">
        <v>3863</v>
      </c>
      <c r="D222" s="14">
        <v>82</v>
      </c>
      <c r="E222" s="12">
        <v>120</v>
      </c>
    </row>
    <row r="223" s="2" customFormat="1" ht="15" customHeight="1" spans="1:5">
      <c r="A223" s="9" t="s">
        <v>456</v>
      </c>
      <c r="B223" s="13" t="s">
        <v>3860</v>
      </c>
      <c r="C223" s="13" t="s">
        <v>3864</v>
      </c>
      <c r="D223" s="14">
        <v>90</v>
      </c>
      <c r="E223" s="12">
        <v>120</v>
      </c>
    </row>
    <row r="224" s="2" customFormat="1" ht="15" customHeight="1" spans="1:5">
      <c r="A224" s="9" t="s">
        <v>458</v>
      </c>
      <c r="B224" s="13" t="s">
        <v>3860</v>
      </c>
      <c r="C224" s="13" t="s">
        <v>3865</v>
      </c>
      <c r="D224" s="14">
        <v>89</v>
      </c>
      <c r="E224" s="12">
        <v>120</v>
      </c>
    </row>
    <row r="225" s="2" customFormat="1" ht="15" customHeight="1" spans="1:5">
      <c r="A225" s="9" t="s">
        <v>460</v>
      </c>
      <c r="B225" s="13" t="s">
        <v>3860</v>
      </c>
      <c r="C225" s="13" t="s">
        <v>3866</v>
      </c>
      <c r="D225" s="14">
        <v>81</v>
      </c>
      <c r="E225" s="12">
        <v>120</v>
      </c>
    </row>
    <row r="226" s="2" customFormat="1" ht="15" customHeight="1" spans="1:5">
      <c r="A226" s="9" t="s">
        <v>462</v>
      </c>
      <c r="B226" s="13" t="s">
        <v>3860</v>
      </c>
      <c r="C226" s="13" t="s">
        <v>3867</v>
      </c>
      <c r="D226" s="14">
        <v>95</v>
      </c>
      <c r="E226" s="12">
        <v>120</v>
      </c>
    </row>
    <row r="227" s="2" customFormat="1" ht="15" customHeight="1" spans="1:5">
      <c r="A227" s="9" t="s">
        <v>464</v>
      </c>
      <c r="B227" s="13" t="s">
        <v>3860</v>
      </c>
      <c r="C227" s="13" t="s">
        <v>3868</v>
      </c>
      <c r="D227" s="14">
        <v>83</v>
      </c>
      <c r="E227" s="12">
        <v>120</v>
      </c>
    </row>
    <row r="228" s="2" customFormat="1" ht="15" customHeight="1" spans="1:5">
      <c r="A228" s="9" t="s">
        <v>466</v>
      </c>
      <c r="B228" s="13" t="s">
        <v>3860</v>
      </c>
      <c r="C228" s="13" t="s">
        <v>3869</v>
      </c>
      <c r="D228" s="14">
        <v>88</v>
      </c>
      <c r="E228" s="12">
        <v>120</v>
      </c>
    </row>
    <row r="229" s="2" customFormat="1" ht="15" customHeight="1" spans="1:5">
      <c r="A229" s="9" t="s">
        <v>468</v>
      </c>
      <c r="B229" s="13" t="s">
        <v>3860</v>
      </c>
      <c r="C229" s="13" t="s">
        <v>3870</v>
      </c>
      <c r="D229" s="14">
        <v>80</v>
      </c>
      <c r="E229" s="12">
        <v>120</v>
      </c>
    </row>
    <row r="230" s="2" customFormat="1" ht="15" customHeight="1" spans="1:5">
      <c r="A230" s="9" t="s">
        <v>470</v>
      </c>
      <c r="B230" s="13" t="s">
        <v>3860</v>
      </c>
      <c r="C230" s="13" t="s">
        <v>3871</v>
      </c>
      <c r="D230" s="14">
        <v>87</v>
      </c>
      <c r="E230" s="12">
        <v>120</v>
      </c>
    </row>
    <row r="231" s="2" customFormat="1" ht="15" customHeight="1" spans="1:5">
      <c r="A231" s="9" t="s">
        <v>472</v>
      </c>
      <c r="B231" s="13" t="s">
        <v>3860</v>
      </c>
      <c r="C231" s="13" t="s">
        <v>3872</v>
      </c>
      <c r="D231" s="14">
        <v>83</v>
      </c>
      <c r="E231" s="12">
        <v>120</v>
      </c>
    </row>
    <row r="232" s="2" customFormat="1" ht="15" customHeight="1" spans="1:5">
      <c r="A232" s="9" t="s">
        <v>474</v>
      </c>
      <c r="B232" s="13" t="s">
        <v>3860</v>
      </c>
      <c r="C232" s="13" t="s">
        <v>3873</v>
      </c>
      <c r="D232" s="14">
        <v>88</v>
      </c>
      <c r="E232" s="12">
        <v>120</v>
      </c>
    </row>
    <row r="233" s="2" customFormat="1" ht="15" customHeight="1" spans="1:5">
      <c r="A233" s="9" t="s">
        <v>476</v>
      </c>
      <c r="B233" s="13" t="s">
        <v>3860</v>
      </c>
      <c r="C233" s="13" t="s">
        <v>3874</v>
      </c>
      <c r="D233" s="14">
        <v>89</v>
      </c>
      <c r="E233" s="12">
        <v>120</v>
      </c>
    </row>
    <row r="234" s="2" customFormat="1" ht="15" customHeight="1" spans="1:5">
      <c r="A234" s="9" t="s">
        <v>478</v>
      </c>
      <c r="B234" s="13" t="s">
        <v>3860</v>
      </c>
      <c r="C234" s="13" t="s">
        <v>3875</v>
      </c>
      <c r="D234" s="14">
        <v>87</v>
      </c>
      <c r="E234" s="12">
        <v>120</v>
      </c>
    </row>
    <row r="235" s="2" customFormat="1" ht="15" customHeight="1" spans="1:5">
      <c r="A235" s="9" t="s">
        <v>480</v>
      </c>
      <c r="B235" s="13" t="s">
        <v>3860</v>
      </c>
      <c r="C235" s="13" t="s">
        <v>3876</v>
      </c>
      <c r="D235" s="14">
        <v>81</v>
      </c>
      <c r="E235" s="12">
        <v>120</v>
      </c>
    </row>
    <row r="236" s="2" customFormat="1" ht="15" customHeight="1" spans="1:5">
      <c r="A236" s="9" t="s">
        <v>482</v>
      </c>
      <c r="B236" s="13" t="s">
        <v>3860</v>
      </c>
      <c r="C236" s="13" t="s">
        <v>3877</v>
      </c>
      <c r="D236" s="14">
        <v>89</v>
      </c>
      <c r="E236" s="12">
        <v>120</v>
      </c>
    </row>
    <row r="237" s="2" customFormat="1" ht="15" customHeight="1" spans="1:5">
      <c r="A237" s="9" t="s">
        <v>484</v>
      </c>
      <c r="B237" s="13" t="s">
        <v>3860</v>
      </c>
      <c r="C237" s="13" t="s">
        <v>3878</v>
      </c>
      <c r="D237" s="14">
        <v>88</v>
      </c>
      <c r="E237" s="12">
        <v>120</v>
      </c>
    </row>
    <row r="238" s="2" customFormat="1" ht="15" customHeight="1" spans="1:5">
      <c r="A238" s="9" t="s">
        <v>486</v>
      </c>
      <c r="B238" s="13" t="s">
        <v>3860</v>
      </c>
      <c r="C238" s="13" t="s">
        <v>3879</v>
      </c>
      <c r="D238" s="14">
        <v>86</v>
      </c>
      <c r="E238" s="12">
        <v>120</v>
      </c>
    </row>
    <row r="239" s="2" customFormat="1" ht="15" customHeight="1" spans="1:5">
      <c r="A239" s="9" t="s">
        <v>488</v>
      </c>
      <c r="B239" s="13" t="s">
        <v>3860</v>
      </c>
      <c r="C239" s="13" t="s">
        <v>3880</v>
      </c>
      <c r="D239" s="14">
        <v>85</v>
      </c>
      <c r="E239" s="12">
        <v>120</v>
      </c>
    </row>
    <row r="240" s="2" customFormat="1" ht="15" customHeight="1" spans="1:5">
      <c r="A240" s="9" t="s">
        <v>489</v>
      </c>
      <c r="B240" s="13" t="s">
        <v>3860</v>
      </c>
      <c r="C240" s="13" t="s">
        <v>1349</v>
      </c>
      <c r="D240" s="14">
        <v>83</v>
      </c>
      <c r="E240" s="12">
        <v>120</v>
      </c>
    </row>
    <row r="241" s="2" customFormat="1" ht="15" customHeight="1" spans="1:5">
      <c r="A241" s="9" t="s">
        <v>491</v>
      </c>
      <c r="B241" s="13" t="s">
        <v>3860</v>
      </c>
      <c r="C241" s="13" t="s">
        <v>3881</v>
      </c>
      <c r="D241" s="14">
        <v>93</v>
      </c>
      <c r="E241" s="12">
        <v>120</v>
      </c>
    </row>
    <row r="242" s="2" customFormat="1" ht="15" customHeight="1" spans="1:5">
      <c r="A242" s="9" t="s">
        <v>493</v>
      </c>
      <c r="B242" s="13" t="s">
        <v>3860</v>
      </c>
      <c r="C242" s="13" t="s">
        <v>3882</v>
      </c>
      <c r="D242" s="14">
        <v>81</v>
      </c>
      <c r="E242" s="12">
        <v>120</v>
      </c>
    </row>
    <row r="243" s="2" customFormat="1" ht="15" customHeight="1" spans="1:5">
      <c r="A243" s="9" t="s">
        <v>495</v>
      </c>
      <c r="B243" s="13" t="s">
        <v>3860</v>
      </c>
      <c r="C243" s="13" t="s">
        <v>3883</v>
      </c>
      <c r="D243" s="14">
        <v>82</v>
      </c>
      <c r="E243" s="12">
        <v>120</v>
      </c>
    </row>
    <row r="244" s="2" customFormat="1" ht="15" customHeight="1" spans="1:5">
      <c r="A244" s="9" t="s">
        <v>497</v>
      </c>
      <c r="B244" s="13" t="s">
        <v>3860</v>
      </c>
      <c r="C244" s="13" t="s">
        <v>3884</v>
      </c>
      <c r="D244" s="14">
        <v>80</v>
      </c>
      <c r="E244" s="12">
        <v>120</v>
      </c>
    </row>
    <row r="245" s="2" customFormat="1" ht="15" customHeight="1" spans="1:5">
      <c r="A245" s="9" t="s">
        <v>499</v>
      </c>
      <c r="B245" s="13" t="s">
        <v>3860</v>
      </c>
      <c r="C245" s="13" t="s">
        <v>479</v>
      </c>
      <c r="D245" s="14">
        <v>82</v>
      </c>
      <c r="E245" s="12">
        <v>120</v>
      </c>
    </row>
    <row r="246" s="2" customFormat="1" ht="15" customHeight="1" spans="1:5">
      <c r="A246" s="9" t="s">
        <v>501</v>
      </c>
      <c r="B246" s="13" t="s">
        <v>3860</v>
      </c>
      <c r="C246" s="13" t="s">
        <v>3885</v>
      </c>
      <c r="D246" s="14">
        <v>88</v>
      </c>
      <c r="E246" s="12">
        <v>120</v>
      </c>
    </row>
    <row r="247" s="2" customFormat="1" ht="15" customHeight="1" spans="1:5">
      <c r="A247" s="9" t="s">
        <v>503</v>
      </c>
      <c r="B247" s="13" t="s">
        <v>3860</v>
      </c>
      <c r="C247" s="13" t="s">
        <v>3886</v>
      </c>
      <c r="D247" s="14">
        <v>84</v>
      </c>
      <c r="E247" s="12">
        <v>120</v>
      </c>
    </row>
    <row r="248" s="2" customFormat="1" ht="15" customHeight="1" spans="1:5">
      <c r="A248" s="9" t="s">
        <v>505</v>
      </c>
      <c r="B248" s="13" t="s">
        <v>3860</v>
      </c>
      <c r="C248" s="13" t="s">
        <v>3887</v>
      </c>
      <c r="D248" s="14">
        <v>82</v>
      </c>
      <c r="E248" s="12">
        <v>120</v>
      </c>
    </row>
    <row r="249" s="2" customFormat="1" ht="15" customHeight="1" spans="1:5">
      <c r="A249" s="9" t="s">
        <v>507</v>
      </c>
      <c r="B249" s="13" t="s">
        <v>3860</v>
      </c>
      <c r="C249" s="13" t="s">
        <v>3888</v>
      </c>
      <c r="D249" s="14">
        <v>85</v>
      </c>
      <c r="E249" s="12">
        <v>120</v>
      </c>
    </row>
    <row r="250" s="2" customFormat="1" ht="15" customHeight="1" spans="1:5">
      <c r="A250" s="9" t="s">
        <v>509</v>
      </c>
      <c r="B250" s="13" t="s">
        <v>3860</v>
      </c>
      <c r="C250" s="13" t="s">
        <v>3889</v>
      </c>
      <c r="D250" s="14">
        <v>85</v>
      </c>
      <c r="E250" s="12">
        <v>120</v>
      </c>
    </row>
    <row r="251" s="2" customFormat="1" ht="15" customHeight="1" spans="1:5">
      <c r="A251" s="9" t="s">
        <v>511</v>
      </c>
      <c r="B251" s="13" t="s">
        <v>3860</v>
      </c>
      <c r="C251" s="13" t="s">
        <v>3890</v>
      </c>
      <c r="D251" s="14">
        <v>88</v>
      </c>
      <c r="E251" s="12">
        <v>120</v>
      </c>
    </row>
    <row r="252" s="2" customFormat="1" ht="15" customHeight="1" spans="1:5">
      <c r="A252" s="9" t="s">
        <v>513</v>
      </c>
      <c r="B252" s="13" t="s">
        <v>3860</v>
      </c>
      <c r="C252" s="13" t="s">
        <v>3891</v>
      </c>
      <c r="D252" s="14">
        <v>81</v>
      </c>
      <c r="E252" s="12">
        <v>120</v>
      </c>
    </row>
    <row r="253" s="2" customFormat="1" ht="15" customHeight="1" spans="1:5">
      <c r="A253" s="9" t="s">
        <v>515</v>
      </c>
      <c r="B253" s="13" t="s">
        <v>3860</v>
      </c>
      <c r="C253" s="13" t="s">
        <v>3892</v>
      </c>
      <c r="D253" s="14">
        <v>84</v>
      </c>
      <c r="E253" s="12">
        <v>120</v>
      </c>
    </row>
    <row r="254" s="2" customFormat="1" ht="15" customHeight="1" spans="1:5">
      <c r="A254" s="9" t="s">
        <v>517</v>
      </c>
      <c r="B254" s="13" t="s">
        <v>3860</v>
      </c>
      <c r="C254" s="13" t="s">
        <v>3893</v>
      </c>
      <c r="D254" s="14">
        <v>87</v>
      </c>
      <c r="E254" s="12">
        <v>120</v>
      </c>
    </row>
    <row r="255" s="2" customFormat="1" ht="15" customHeight="1" spans="1:5">
      <c r="A255" s="9" t="s">
        <v>519</v>
      </c>
      <c r="B255" s="13" t="s">
        <v>3860</v>
      </c>
      <c r="C255" s="13" t="s">
        <v>1078</v>
      </c>
      <c r="D255" s="14">
        <v>87</v>
      </c>
      <c r="E255" s="12">
        <v>120</v>
      </c>
    </row>
    <row r="256" s="2" customFormat="1" ht="15" customHeight="1" spans="1:5">
      <c r="A256" s="9" t="s">
        <v>521</v>
      </c>
      <c r="B256" s="13" t="s">
        <v>3860</v>
      </c>
      <c r="C256" s="13" t="s">
        <v>3894</v>
      </c>
      <c r="D256" s="14">
        <v>87</v>
      </c>
      <c r="E256" s="12">
        <v>120</v>
      </c>
    </row>
    <row r="257" s="2" customFormat="1" ht="15" customHeight="1" spans="1:5">
      <c r="A257" s="9" t="s">
        <v>523</v>
      </c>
      <c r="B257" s="13" t="s">
        <v>3860</v>
      </c>
      <c r="C257" s="13" t="s">
        <v>3895</v>
      </c>
      <c r="D257" s="14">
        <v>92</v>
      </c>
      <c r="E257" s="12">
        <v>120</v>
      </c>
    </row>
    <row r="258" s="2" customFormat="1" ht="15" customHeight="1" spans="1:5">
      <c r="A258" s="9" t="s">
        <v>525</v>
      </c>
      <c r="B258" s="13" t="s">
        <v>3860</v>
      </c>
      <c r="C258" s="13" t="s">
        <v>3896</v>
      </c>
      <c r="D258" s="14">
        <v>80</v>
      </c>
      <c r="E258" s="12">
        <v>120</v>
      </c>
    </row>
    <row r="259" s="2" customFormat="1" ht="15" customHeight="1" spans="1:5">
      <c r="A259" s="9" t="s">
        <v>527</v>
      </c>
      <c r="B259" s="13" t="s">
        <v>3860</v>
      </c>
      <c r="C259" s="13" t="s">
        <v>3108</v>
      </c>
      <c r="D259" s="14">
        <v>81</v>
      </c>
      <c r="E259" s="12">
        <v>120</v>
      </c>
    </row>
    <row r="260" s="2" customFormat="1" ht="15" customHeight="1" spans="1:5">
      <c r="A260" s="9" t="s">
        <v>529</v>
      </c>
      <c r="B260" s="13" t="s">
        <v>3860</v>
      </c>
      <c r="C260" s="13" t="s">
        <v>3004</v>
      </c>
      <c r="D260" s="14">
        <v>92</v>
      </c>
      <c r="E260" s="12">
        <v>120</v>
      </c>
    </row>
    <row r="261" s="2" customFormat="1" ht="15" customHeight="1" spans="1:5">
      <c r="A261" s="9" t="s">
        <v>531</v>
      </c>
      <c r="B261" s="13" t="s">
        <v>3860</v>
      </c>
      <c r="C261" s="13" t="s">
        <v>3897</v>
      </c>
      <c r="D261" s="14">
        <v>83</v>
      </c>
      <c r="E261" s="12">
        <v>120</v>
      </c>
    </row>
    <row r="262" s="2" customFormat="1" ht="15" customHeight="1" spans="1:5">
      <c r="A262" s="9" t="s">
        <v>533</v>
      </c>
      <c r="B262" s="13" t="s">
        <v>3860</v>
      </c>
      <c r="C262" s="13" t="s">
        <v>3898</v>
      </c>
      <c r="D262" s="14">
        <v>84</v>
      </c>
      <c r="E262" s="12">
        <v>120</v>
      </c>
    </row>
    <row r="263" s="2" customFormat="1" ht="15" customHeight="1" spans="1:5">
      <c r="A263" s="9" t="s">
        <v>535</v>
      </c>
      <c r="B263" s="13" t="s">
        <v>3860</v>
      </c>
      <c r="C263" s="13" t="s">
        <v>3899</v>
      </c>
      <c r="D263" s="14">
        <v>88</v>
      </c>
      <c r="E263" s="12">
        <v>120</v>
      </c>
    </row>
    <row r="264" s="2" customFormat="1" ht="15" customHeight="1" spans="1:5">
      <c r="A264" s="9" t="s">
        <v>537</v>
      </c>
      <c r="B264" s="13" t="s">
        <v>3860</v>
      </c>
      <c r="C264" s="13" t="s">
        <v>3900</v>
      </c>
      <c r="D264" s="14">
        <v>85</v>
      </c>
      <c r="E264" s="12">
        <v>120</v>
      </c>
    </row>
    <row r="265" s="2" customFormat="1" ht="15" customHeight="1" spans="1:5">
      <c r="A265" s="9" t="s">
        <v>539</v>
      </c>
      <c r="B265" s="13" t="s">
        <v>3860</v>
      </c>
      <c r="C265" s="13" t="s">
        <v>3901</v>
      </c>
      <c r="D265" s="14">
        <v>83</v>
      </c>
      <c r="E265" s="12">
        <v>120</v>
      </c>
    </row>
    <row r="266" s="2" customFormat="1" ht="15" customHeight="1" spans="1:5">
      <c r="A266" s="9" t="s">
        <v>541</v>
      </c>
      <c r="B266" s="13" t="s">
        <v>3860</v>
      </c>
      <c r="C266" s="13" t="s">
        <v>3902</v>
      </c>
      <c r="D266" s="14">
        <v>83</v>
      </c>
      <c r="E266" s="12">
        <v>120</v>
      </c>
    </row>
    <row r="267" s="2" customFormat="1" ht="15" customHeight="1" spans="1:5">
      <c r="A267" s="9" t="s">
        <v>543</v>
      </c>
      <c r="B267" s="13" t="s">
        <v>3860</v>
      </c>
      <c r="C267" s="13" t="s">
        <v>3903</v>
      </c>
      <c r="D267" s="14">
        <v>87</v>
      </c>
      <c r="E267" s="12">
        <v>120</v>
      </c>
    </row>
    <row r="268" s="2" customFormat="1" ht="15" customHeight="1" spans="1:5">
      <c r="A268" s="9" t="s">
        <v>545</v>
      </c>
      <c r="B268" s="13" t="s">
        <v>3860</v>
      </c>
      <c r="C268" s="13" t="s">
        <v>3904</v>
      </c>
      <c r="D268" s="14">
        <v>84</v>
      </c>
      <c r="E268" s="12">
        <v>120</v>
      </c>
    </row>
    <row r="269" s="2" customFormat="1" ht="15" customHeight="1" spans="1:5">
      <c r="A269" s="9" t="s">
        <v>547</v>
      </c>
      <c r="B269" s="13" t="s">
        <v>3860</v>
      </c>
      <c r="C269" s="13" t="s">
        <v>3004</v>
      </c>
      <c r="D269" s="14">
        <v>88</v>
      </c>
      <c r="E269" s="12">
        <v>120</v>
      </c>
    </row>
    <row r="270" s="2" customFormat="1" ht="15" customHeight="1" spans="1:5">
      <c r="A270" s="9" t="s">
        <v>549</v>
      </c>
      <c r="B270" s="13" t="s">
        <v>3860</v>
      </c>
      <c r="C270" s="13" t="s">
        <v>3905</v>
      </c>
      <c r="D270" s="14">
        <v>85</v>
      </c>
      <c r="E270" s="12">
        <v>120</v>
      </c>
    </row>
    <row r="271" s="2" customFormat="1" ht="15" customHeight="1" spans="1:5">
      <c r="A271" s="9" t="s">
        <v>551</v>
      </c>
      <c r="B271" s="13" t="s">
        <v>3860</v>
      </c>
      <c r="C271" s="13" t="s">
        <v>3906</v>
      </c>
      <c r="D271" s="14">
        <v>89</v>
      </c>
      <c r="E271" s="12">
        <v>120</v>
      </c>
    </row>
    <row r="272" s="2" customFormat="1" ht="15" customHeight="1" spans="1:5">
      <c r="A272" s="9" t="s">
        <v>553</v>
      </c>
      <c r="B272" s="13" t="s">
        <v>3860</v>
      </c>
      <c r="C272" s="13" t="s">
        <v>3907</v>
      </c>
      <c r="D272" s="14">
        <v>88</v>
      </c>
      <c r="E272" s="12">
        <v>120</v>
      </c>
    </row>
    <row r="273" s="2" customFormat="1" ht="15" customHeight="1" spans="1:5">
      <c r="A273" s="9" t="s">
        <v>555</v>
      </c>
      <c r="B273" s="13" t="s">
        <v>3860</v>
      </c>
      <c r="C273" s="13" t="s">
        <v>3908</v>
      </c>
      <c r="D273" s="14">
        <v>89</v>
      </c>
      <c r="E273" s="12">
        <v>120</v>
      </c>
    </row>
    <row r="274" s="2" customFormat="1" ht="15" customHeight="1" spans="1:5">
      <c r="A274" s="9" t="s">
        <v>557</v>
      </c>
      <c r="B274" s="13" t="s">
        <v>3860</v>
      </c>
      <c r="C274" s="13" t="s">
        <v>3909</v>
      </c>
      <c r="D274" s="14">
        <v>81</v>
      </c>
      <c r="E274" s="12">
        <v>120</v>
      </c>
    </row>
    <row r="275" s="2" customFormat="1" ht="15" customHeight="1" spans="1:5">
      <c r="A275" s="9" t="s">
        <v>559</v>
      </c>
      <c r="B275" s="13" t="s">
        <v>3860</v>
      </c>
      <c r="C275" s="13" t="s">
        <v>1393</v>
      </c>
      <c r="D275" s="14">
        <v>90</v>
      </c>
      <c r="E275" s="12">
        <v>120</v>
      </c>
    </row>
    <row r="276" s="2" customFormat="1" ht="15" customHeight="1" spans="1:5">
      <c r="A276" s="9" t="s">
        <v>561</v>
      </c>
      <c r="B276" s="13" t="s">
        <v>3860</v>
      </c>
      <c r="C276" s="13" t="s">
        <v>3910</v>
      </c>
      <c r="D276" s="14">
        <v>87</v>
      </c>
      <c r="E276" s="12">
        <v>120</v>
      </c>
    </row>
    <row r="277" s="2" customFormat="1" ht="15" customHeight="1" spans="1:5">
      <c r="A277" s="9" t="s">
        <v>563</v>
      </c>
      <c r="B277" s="13" t="s">
        <v>3860</v>
      </c>
      <c r="C277" s="13" t="s">
        <v>3911</v>
      </c>
      <c r="D277" s="14">
        <v>85</v>
      </c>
      <c r="E277" s="12">
        <v>120</v>
      </c>
    </row>
    <row r="278" s="2" customFormat="1" ht="15" customHeight="1" spans="1:5">
      <c r="A278" s="9" t="s">
        <v>565</v>
      </c>
      <c r="B278" s="13" t="s">
        <v>3860</v>
      </c>
      <c r="C278" s="13" t="s">
        <v>3912</v>
      </c>
      <c r="D278" s="14">
        <v>92</v>
      </c>
      <c r="E278" s="12">
        <v>120</v>
      </c>
    </row>
    <row r="279" s="2" customFormat="1" ht="15" customHeight="1" spans="1:5">
      <c r="A279" s="9" t="s">
        <v>567</v>
      </c>
      <c r="B279" s="13" t="s">
        <v>3860</v>
      </c>
      <c r="C279" s="13" t="s">
        <v>3913</v>
      </c>
      <c r="D279" s="14">
        <v>88</v>
      </c>
      <c r="E279" s="12">
        <v>120</v>
      </c>
    </row>
    <row r="280" s="2" customFormat="1" ht="15" customHeight="1" spans="1:5">
      <c r="A280" s="9" t="s">
        <v>569</v>
      </c>
      <c r="B280" s="13" t="s">
        <v>3860</v>
      </c>
      <c r="C280" s="13" t="s">
        <v>3914</v>
      </c>
      <c r="D280" s="14">
        <v>90</v>
      </c>
      <c r="E280" s="12">
        <v>120</v>
      </c>
    </row>
    <row r="281" s="2" customFormat="1" ht="15" customHeight="1" spans="1:5">
      <c r="A281" s="9" t="s">
        <v>571</v>
      </c>
      <c r="B281" s="13" t="s">
        <v>3860</v>
      </c>
      <c r="C281" s="13" t="s">
        <v>3915</v>
      </c>
      <c r="D281" s="14">
        <v>91</v>
      </c>
      <c r="E281" s="12">
        <v>120</v>
      </c>
    </row>
    <row r="282" s="2" customFormat="1" ht="15" customHeight="1" spans="1:5">
      <c r="A282" s="9" t="s">
        <v>572</v>
      </c>
      <c r="B282" s="13" t="s">
        <v>3860</v>
      </c>
      <c r="C282" s="13" t="s">
        <v>3916</v>
      </c>
      <c r="D282" s="14">
        <v>82</v>
      </c>
      <c r="E282" s="12">
        <v>120</v>
      </c>
    </row>
    <row r="283" s="2" customFormat="1" ht="15" customHeight="1" spans="1:5">
      <c r="A283" s="9" t="s">
        <v>574</v>
      </c>
      <c r="B283" s="13" t="s">
        <v>3860</v>
      </c>
      <c r="C283" s="13" t="s">
        <v>3917</v>
      </c>
      <c r="D283" s="14">
        <v>82</v>
      </c>
      <c r="E283" s="12">
        <v>120</v>
      </c>
    </row>
    <row r="284" s="2" customFormat="1" ht="15" customHeight="1" spans="1:5">
      <c r="A284" s="9" t="s">
        <v>576</v>
      </c>
      <c r="B284" s="13" t="s">
        <v>3860</v>
      </c>
      <c r="C284" s="13" t="s">
        <v>3918</v>
      </c>
      <c r="D284" s="14">
        <v>82</v>
      </c>
      <c r="E284" s="12">
        <v>120</v>
      </c>
    </row>
    <row r="285" s="2" customFormat="1" ht="15" customHeight="1" spans="1:5">
      <c r="A285" s="9" t="s">
        <v>577</v>
      </c>
      <c r="B285" s="13" t="s">
        <v>3860</v>
      </c>
      <c r="C285" s="13" t="s">
        <v>3919</v>
      </c>
      <c r="D285" s="14">
        <v>89</v>
      </c>
      <c r="E285" s="12">
        <v>120</v>
      </c>
    </row>
    <row r="286" s="2" customFormat="1" ht="15" customHeight="1" spans="1:5">
      <c r="A286" s="9" t="s">
        <v>579</v>
      </c>
      <c r="B286" s="13" t="s">
        <v>3860</v>
      </c>
      <c r="C286" s="13" t="s">
        <v>3920</v>
      </c>
      <c r="D286" s="14">
        <v>82</v>
      </c>
      <c r="E286" s="12">
        <v>120</v>
      </c>
    </row>
    <row r="287" s="2" customFormat="1" ht="15" customHeight="1" spans="1:5">
      <c r="A287" s="9" t="s">
        <v>581</v>
      </c>
      <c r="B287" s="13" t="s">
        <v>3860</v>
      </c>
      <c r="C287" s="13" t="s">
        <v>3921</v>
      </c>
      <c r="D287" s="14">
        <v>82</v>
      </c>
      <c r="E287" s="12">
        <v>120</v>
      </c>
    </row>
    <row r="288" s="2" customFormat="1" ht="15" customHeight="1" spans="1:5">
      <c r="A288" s="9" t="s">
        <v>583</v>
      </c>
      <c r="B288" s="13" t="s">
        <v>3860</v>
      </c>
      <c r="C288" s="13" t="s">
        <v>3922</v>
      </c>
      <c r="D288" s="14">
        <v>81</v>
      </c>
      <c r="E288" s="12">
        <v>120</v>
      </c>
    </row>
    <row r="289" s="2" customFormat="1" ht="15" customHeight="1" spans="1:5">
      <c r="A289" s="9" t="s">
        <v>585</v>
      </c>
      <c r="B289" s="13" t="s">
        <v>3860</v>
      </c>
      <c r="C289" s="13" t="s">
        <v>3923</v>
      </c>
      <c r="D289" s="14">
        <v>82</v>
      </c>
      <c r="E289" s="12">
        <v>120</v>
      </c>
    </row>
    <row r="290" s="2" customFormat="1" ht="15" customHeight="1" spans="1:5">
      <c r="A290" s="9" t="s">
        <v>586</v>
      </c>
      <c r="B290" s="13" t="s">
        <v>3860</v>
      </c>
      <c r="C290" s="13" t="s">
        <v>3924</v>
      </c>
      <c r="D290" s="14">
        <v>85</v>
      </c>
      <c r="E290" s="12">
        <v>120</v>
      </c>
    </row>
    <row r="291" s="2" customFormat="1" ht="15" customHeight="1" spans="1:5">
      <c r="A291" s="9" t="s">
        <v>588</v>
      </c>
      <c r="B291" s="13" t="s">
        <v>3860</v>
      </c>
      <c r="C291" s="13" t="s">
        <v>3925</v>
      </c>
      <c r="D291" s="14">
        <v>92</v>
      </c>
      <c r="E291" s="12">
        <v>120</v>
      </c>
    </row>
    <row r="292" s="2" customFormat="1" ht="15" customHeight="1" spans="1:5">
      <c r="A292" s="9" t="s">
        <v>590</v>
      </c>
      <c r="B292" s="13" t="s">
        <v>3860</v>
      </c>
      <c r="C292" s="13" t="s">
        <v>3926</v>
      </c>
      <c r="D292" s="14">
        <v>85</v>
      </c>
      <c r="E292" s="12">
        <v>120</v>
      </c>
    </row>
    <row r="293" s="2" customFormat="1" ht="15" customHeight="1" spans="1:5">
      <c r="A293" s="9" t="s">
        <v>592</v>
      </c>
      <c r="B293" s="13" t="s">
        <v>3860</v>
      </c>
      <c r="C293" s="13" t="s">
        <v>3927</v>
      </c>
      <c r="D293" s="14">
        <v>84</v>
      </c>
      <c r="E293" s="12">
        <v>120</v>
      </c>
    </row>
    <row r="294" s="2" customFormat="1" ht="15" customHeight="1" spans="1:5">
      <c r="A294" s="9" t="s">
        <v>594</v>
      </c>
      <c r="B294" s="13" t="s">
        <v>3860</v>
      </c>
      <c r="C294" s="13" t="s">
        <v>3928</v>
      </c>
      <c r="D294" s="14">
        <v>92</v>
      </c>
      <c r="E294" s="12">
        <v>120</v>
      </c>
    </row>
    <row r="295" s="2" customFormat="1" ht="15" customHeight="1" spans="1:5">
      <c r="A295" s="9" t="s">
        <v>596</v>
      </c>
      <c r="B295" s="13" t="s">
        <v>3860</v>
      </c>
      <c r="C295" s="13" t="s">
        <v>3929</v>
      </c>
      <c r="D295" s="14">
        <v>92</v>
      </c>
      <c r="E295" s="12">
        <v>120</v>
      </c>
    </row>
    <row r="296" s="2" customFormat="1" ht="15" customHeight="1" spans="1:5">
      <c r="A296" s="9" t="s">
        <v>598</v>
      </c>
      <c r="B296" s="13" t="s">
        <v>3860</v>
      </c>
      <c r="C296" s="13" t="s">
        <v>3930</v>
      </c>
      <c r="D296" s="14">
        <v>80</v>
      </c>
      <c r="E296" s="12">
        <v>80</v>
      </c>
    </row>
    <row r="297" s="2" customFormat="1" ht="15" customHeight="1" spans="1:5">
      <c r="A297" s="9" t="s">
        <v>600</v>
      </c>
      <c r="B297" s="13" t="s">
        <v>3860</v>
      </c>
      <c r="C297" s="13" t="s">
        <v>3931</v>
      </c>
      <c r="D297" s="14">
        <v>80</v>
      </c>
      <c r="E297" s="12">
        <v>30</v>
      </c>
    </row>
    <row r="298" s="2" customFormat="1" ht="15" customHeight="1" spans="1:5">
      <c r="A298" s="9" t="s">
        <v>602</v>
      </c>
      <c r="B298" s="13" t="s">
        <v>3860</v>
      </c>
      <c r="C298" s="13" t="s">
        <v>3932</v>
      </c>
      <c r="D298" s="14">
        <v>80</v>
      </c>
      <c r="E298" s="12">
        <v>50</v>
      </c>
    </row>
    <row r="299" s="2" customFormat="1" ht="15" customHeight="1" spans="1:5">
      <c r="A299" s="9" t="s">
        <v>604</v>
      </c>
      <c r="B299" s="13" t="s">
        <v>3860</v>
      </c>
      <c r="C299" s="13" t="s">
        <v>3933</v>
      </c>
      <c r="D299" s="14">
        <v>81</v>
      </c>
      <c r="E299" s="12">
        <v>120</v>
      </c>
    </row>
    <row r="300" s="2" customFormat="1" ht="15" customHeight="1" spans="1:5">
      <c r="A300" s="9" t="s">
        <v>606</v>
      </c>
      <c r="B300" s="13" t="s">
        <v>3860</v>
      </c>
      <c r="C300" s="13" t="s">
        <v>3934</v>
      </c>
      <c r="D300" s="14">
        <v>80</v>
      </c>
      <c r="E300" s="12">
        <v>100</v>
      </c>
    </row>
    <row r="301" s="2" customFormat="1" ht="15" customHeight="1" spans="1:5">
      <c r="A301" s="9" t="s">
        <v>608</v>
      </c>
      <c r="B301" s="13" t="s">
        <v>3860</v>
      </c>
      <c r="C301" s="13" t="s">
        <v>3935</v>
      </c>
      <c r="D301" s="14">
        <v>89</v>
      </c>
      <c r="E301" s="12">
        <v>120</v>
      </c>
    </row>
    <row r="302" s="2" customFormat="1" ht="15" customHeight="1" spans="1:5">
      <c r="A302" s="9" t="s">
        <v>610</v>
      </c>
      <c r="B302" s="13" t="s">
        <v>3860</v>
      </c>
      <c r="C302" s="13" t="s">
        <v>3936</v>
      </c>
      <c r="D302" s="14">
        <v>83</v>
      </c>
      <c r="E302" s="12">
        <v>120</v>
      </c>
    </row>
    <row r="303" s="2" customFormat="1" ht="15" customHeight="1" spans="1:5">
      <c r="A303" s="9" t="s">
        <v>613</v>
      </c>
      <c r="B303" s="13" t="s">
        <v>3860</v>
      </c>
      <c r="C303" s="13" t="s">
        <v>3937</v>
      </c>
      <c r="D303" s="14">
        <v>79</v>
      </c>
      <c r="E303" s="12">
        <v>20</v>
      </c>
    </row>
    <row r="304" s="2" customFormat="1" ht="15" customHeight="1" spans="1:5">
      <c r="A304" s="9" t="s">
        <v>615</v>
      </c>
      <c r="B304" s="13" t="s">
        <v>3860</v>
      </c>
      <c r="C304" s="13" t="s">
        <v>3938</v>
      </c>
      <c r="D304" s="14">
        <v>79</v>
      </c>
      <c r="E304" s="12">
        <v>20</v>
      </c>
    </row>
    <row r="305" s="2" customFormat="1" ht="15" customHeight="1" spans="1:5">
      <c r="A305" s="9" t="s">
        <v>617</v>
      </c>
      <c r="B305" s="13" t="s">
        <v>3860</v>
      </c>
      <c r="C305" s="13" t="s">
        <v>3939</v>
      </c>
      <c r="D305" s="14">
        <v>87</v>
      </c>
      <c r="E305" s="12">
        <v>120</v>
      </c>
    </row>
    <row r="306" s="2" customFormat="1" ht="15" customHeight="1" spans="1:5">
      <c r="A306" s="9" t="s">
        <v>619</v>
      </c>
      <c r="B306" s="13" t="s">
        <v>3860</v>
      </c>
      <c r="C306" s="13" t="s">
        <v>3364</v>
      </c>
      <c r="D306" s="14">
        <v>84</v>
      </c>
      <c r="E306" s="12">
        <v>120</v>
      </c>
    </row>
    <row r="307" s="2" customFormat="1" ht="15" customHeight="1" spans="1:5">
      <c r="A307" s="9" t="s">
        <v>621</v>
      </c>
      <c r="B307" s="13" t="s">
        <v>3860</v>
      </c>
      <c r="C307" s="13" t="s">
        <v>3940</v>
      </c>
      <c r="D307" s="14">
        <v>80</v>
      </c>
      <c r="E307" s="12">
        <v>70</v>
      </c>
    </row>
    <row r="308" s="2" customFormat="1" ht="15" customHeight="1" spans="1:5">
      <c r="A308" s="9" t="s">
        <v>623</v>
      </c>
      <c r="B308" s="13" t="s">
        <v>3860</v>
      </c>
      <c r="C308" s="13" t="s">
        <v>3941</v>
      </c>
      <c r="D308" s="14">
        <v>99</v>
      </c>
      <c r="E308" s="12">
        <v>120</v>
      </c>
    </row>
    <row r="309" s="2" customFormat="1" ht="15" customHeight="1" spans="1:5">
      <c r="A309" s="9" t="s">
        <v>625</v>
      </c>
      <c r="B309" s="13" t="s">
        <v>3860</v>
      </c>
      <c r="C309" s="13" t="s">
        <v>3942</v>
      </c>
      <c r="D309" s="14">
        <v>95</v>
      </c>
      <c r="E309" s="12">
        <v>120</v>
      </c>
    </row>
    <row r="310" s="2" customFormat="1" ht="15" customHeight="1" spans="1:5">
      <c r="A310" s="9" t="s">
        <v>627</v>
      </c>
      <c r="B310" s="13" t="s">
        <v>3943</v>
      </c>
      <c r="C310" s="13" t="s">
        <v>3944</v>
      </c>
      <c r="D310" s="14">
        <v>81</v>
      </c>
      <c r="E310" s="12">
        <v>120</v>
      </c>
    </row>
    <row r="311" s="2" customFormat="1" ht="15" customHeight="1" spans="1:5">
      <c r="A311" s="9" t="s">
        <v>629</v>
      </c>
      <c r="B311" s="13" t="s">
        <v>3943</v>
      </c>
      <c r="C311" s="13" t="s">
        <v>3945</v>
      </c>
      <c r="D311" s="14">
        <v>81</v>
      </c>
      <c r="E311" s="12">
        <v>120</v>
      </c>
    </row>
    <row r="312" s="2" customFormat="1" ht="15" customHeight="1" spans="1:5">
      <c r="A312" s="9" t="s">
        <v>631</v>
      </c>
      <c r="B312" s="13" t="s">
        <v>3943</v>
      </c>
      <c r="C312" s="13" t="s">
        <v>3946</v>
      </c>
      <c r="D312" s="14">
        <v>88</v>
      </c>
      <c r="E312" s="12">
        <v>120</v>
      </c>
    </row>
    <row r="313" s="2" customFormat="1" ht="15" customHeight="1" spans="1:5">
      <c r="A313" s="9" t="s">
        <v>633</v>
      </c>
      <c r="B313" s="13" t="s">
        <v>3943</v>
      </c>
      <c r="C313" s="13" t="s">
        <v>3947</v>
      </c>
      <c r="D313" s="14">
        <v>80</v>
      </c>
      <c r="E313" s="12">
        <v>60</v>
      </c>
    </row>
    <row r="314" s="2" customFormat="1" ht="15" customHeight="1" spans="1:5">
      <c r="A314" s="9" t="s">
        <v>635</v>
      </c>
      <c r="B314" s="13" t="s">
        <v>3943</v>
      </c>
      <c r="C314" s="13" t="s">
        <v>3948</v>
      </c>
      <c r="D314" s="14">
        <v>85</v>
      </c>
      <c r="E314" s="12">
        <v>120</v>
      </c>
    </row>
    <row r="315" s="2" customFormat="1" ht="15" customHeight="1" spans="1:5">
      <c r="A315" s="9" t="s">
        <v>637</v>
      </c>
      <c r="B315" s="13" t="s">
        <v>3943</v>
      </c>
      <c r="C315" s="13" t="s">
        <v>3949</v>
      </c>
      <c r="D315" s="14">
        <v>96</v>
      </c>
      <c r="E315" s="12">
        <v>120</v>
      </c>
    </row>
    <row r="316" s="2" customFormat="1" ht="15" customHeight="1" spans="1:5">
      <c r="A316" s="9" t="s">
        <v>639</v>
      </c>
      <c r="B316" s="13" t="s">
        <v>3943</v>
      </c>
      <c r="C316" s="13" t="s">
        <v>3950</v>
      </c>
      <c r="D316" s="14">
        <v>81</v>
      </c>
      <c r="E316" s="12">
        <v>120</v>
      </c>
    </row>
    <row r="317" s="2" customFormat="1" ht="15" customHeight="1" spans="1:5">
      <c r="A317" s="9" t="s">
        <v>641</v>
      </c>
      <c r="B317" s="13" t="s">
        <v>3943</v>
      </c>
      <c r="C317" s="13" t="s">
        <v>2798</v>
      </c>
      <c r="D317" s="14">
        <v>90</v>
      </c>
      <c r="E317" s="12">
        <v>120</v>
      </c>
    </row>
    <row r="318" s="2" customFormat="1" ht="15" customHeight="1" spans="1:5">
      <c r="A318" s="9" t="s">
        <v>643</v>
      </c>
      <c r="B318" s="13" t="s">
        <v>3943</v>
      </c>
      <c r="C318" s="13" t="s">
        <v>3951</v>
      </c>
      <c r="D318" s="14">
        <v>91</v>
      </c>
      <c r="E318" s="12">
        <v>120</v>
      </c>
    </row>
    <row r="319" s="2" customFormat="1" ht="15" customHeight="1" spans="1:5">
      <c r="A319" s="9" t="s">
        <v>645</v>
      </c>
      <c r="B319" s="13" t="s">
        <v>3943</v>
      </c>
      <c r="C319" s="13" t="s">
        <v>3952</v>
      </c>
      <c r="D319" s="14">
        <v>91</v>
      </c>
      <c r="E319" s="12">
        <v>120</v>
      </c>
    </row>
    <row r="320" s="2" customFormat="1" ht="15" customHeight="1" spans="1:5">
      <c r="A320" s="9" t="s">
        <v>647</v>
      </c>
      <c r="B320" s="13" t="s">
        <v>3943</v>
      </c>
      <c r="C320" s="13" t="s">
        <v>3953</v>
      </c>
      <c r="D320" s="14">
        <v>81</v>
      </c>
      <c r="E320" s="12">
        <v>120</v>
      </c>
    </row>
    <row r="321" s="2" customFormat="1" ht="15" customHeight="1" spans="1:5">
      <c r="A321" s="9" t="s">
        <v>649</v>
      </c>
      <c r="B321" s="13" t="s">
        <v>3943</v>
      </c>
      <c r="C321" s="13" t="s">
        <v>3954</v>
      </c>
      <c r="D321" s="14">
        <v>80</v>
      </c>
      <c r="E321" s="12">
        <v>120</v>
      </c>
    </row>
    <row r="322" s="2" customFormat="1" ht="15" customHeight="1" spans="1:5">
      <c r="A322" s="9" t="s">
        <v>651</v>
      </c>
      <c r="B322" s="13" t="s">
        <v>3943</v>
      </c>
      <c r="C322" s="13" t="s">
        <v>3955</v>
      </c>
      <c r="D322" s="14">
        <v>85</v>
      </c>
      <c r="E322" s="12">
        <v>120</v>
      </c>
    </row>
    <row r="323" s="2" customFormat="1" ht="15" customHeight="1" spans="1:5">
      <c r="A323" s="9" t="s">
        <v>653</v>
      </c>
      <c r="B323" s="13" t="s">
        <v>3943</v>
      </c>
      <c r="C323" s="13" t="s">
        <v>3956</v>
      </c>
      <c r="D323" s="14">
        <v>83</v>
      </c>
      <c r="E323" s="12">
        <v>120</v>
      </c>
    </row>
    <row r="324" s="2" customFormat="1" ht="15" customHeight="1" spans="1:5">
      <c r="A324" s="9" t="s">
        <v>655</v>
      </c>
      <c r="B324" s="13" t="s">
        <v>3943</v>
      </c>
      <c r="C324" s="13" t="s">
        <v>3957</v>
      </c>
      <c r="D324" s="14">
        <v>90</v>
      </c>
      <c r="E324" s="12">
        <v>120</v>
      </c>
    </row>
    <row r="325" s="2" customFormat="1" ht="15" customHeight="1" spans="1:5">
      <c r="A325" s="9" t="s">
        <v>657</v>
      </c>
      <c r="B325" s="13" t="s">
        <v>3943</v>
      </c>
      <c r="C325" s="13" t="s">
        <v>273</v>
      </c>
      <c r="D325" s="14">
        <v>91</v>
      </c>
      <c r="E325" s="12">
        <v>120</v>
      </c>
    </row>
    <row r="326" s="2" customFormat="1" ht="15" customHeight="1" spans="1:5">
      <c r="A326" s="9" t="s">
        <v>659</v>
      </c>
      <c r="B326" s="13" t="s">
        <v>3943</v>
      </c>
      <c r="C326" s="13" t="s">
        <v>3958</v>
      </c>
      <c r="D326" s="14">
        <v>93</v>
      </c>
      <c r="E326" s="12">
        <v>120</v>
      </c>
    </row>
    <row r="327" s="2" customFormat="1" ht="15" customHeight="1" spans="1:5">
      <c r="A327" s="9" t="s">
        <v>661</v>
      </c>
      <c r="B327" s="13" t="s">
        <v>3943</v>
      </c>
      <c r="C327" s="13" t="s">
        <v>3959</v>
      </c>
      <c r="D327" s="14">
        <v>81</v>
      </c>
      <c r="E327" s="12">
        <v>120</v>
      </c>
    </row>
    <row r="328" s="2" customFormat="1" ht="15" customHeight="1" spans="1:5">
      <c r="A328" s="9" t="s">
        <v>663</v>
      </c>
      <c r="B328" s="13" t="s">
        <v>3943</v>
      </c>
      <c r="C328" s="13" t="s">
        <v>3960</v>
      </c>
      <c r="D328" s="14">
        <v>92</v>
      </c>
      <c r="E328" s="12">
        <v>120</v>
      </c>
    </row>
    <row r="329" s="2" customFormat="1" ht="15" customHeight="1" spans="1:5">
      <c r="A329" s="9" t="s">
        <v>665</v>
      </c>
      <c r="B329" s="13" t="s">
        <v>3943</v>
      </c>
      <c r="C329" s="13" t="s">
        <v>3961</v>
      </c>
      <c r="D329" s="14">
        <v>80</v>
      </c>
      <c r="E329" s="12">
        <v>120</v>
      </c>
    </row>
    <row r="330" s="2" customFormat="1" ht="15" customHeight="1" spans="1:5">
      <c r="A330" s="9" t="s">
        <v>667</v>
      </c>
      <c r="B330" s="13" t="s">
        <v>3943</v>
      </c>
      <c r="C330" s="13" t="s">
        <v>3962</v>
      </c>
      <c r="D330" s="14">
        <v>87</v>
      </c>
      <c r="E330" s="12">
        <v>120</v>
      </c>
    </row>
    <row r="331" s="2" customFormat="1" ht="15" customHeight="1" spans="1:5">
      <c r="A331" s="9" t="s">
        <v>668</v>
      </c>
      <c r="B331" s="13" t="s">
        <v>3943</v>
      </c>
      <c r="C331" s="13" t="s">
        <v>3963</v>
      </c>
      <c r="D331" s="14">
        <v>85</v>
      </c>
      <c r="E331" s="12">
        <v>120</v>
      </c>
    </row>
    <row r="332" s="2" customFormat="1" ht="15" customHeight="1" spans="1:5">
      <c r="A332" s="9" t="s">
        <v>670</v>
      </c>
      <c r="B332" s="13" t="s">
        <v>3943</v>
      </c>
      <c r="C332" s="13" t="s">
        <v>3964</v>
      </c>
      <c r="D332" s="14">
        <v>89</v>
      </c>
      <c r="E332" s="12">
        <v>120</v>
      </c>
    </row>
    <row r="333" s="2" customFormat="1" ht="15" customHeight="1" spans="1:5">
      <c r="A333" s="9" t="s">
        <v>672</v>
      </c>
      <c r="B333" s="13" t="s">
        <v>3943</v>
      </c>
      <c r="C333" s="13" t="s">
        <v>3965</v>
      </c>
      <c r="D333" s="14">
        <v>83</v>
      </c>
      <c r="E333" s="12">
        <v>120</v>
      </c>
    </row>
    <row r="334" s="2" customFormat="1" ht="15" customHeight="1" spans="1:5">
      <c r="A334" s="9" t="s">
        <v>674</v>
      </c>
      <c r="B334" s="13" t="s">
        <v>3943</v>
      </c>
      <c r="C334" s="13" t="s">
        <v>3966</v>
      </c>
      <c r="D334" s="14">
        <v>91</v>
      </c>
      <c r="E334" s="12">
        <v>120</v>
      </c>
    </row>
    <row r="335" s="2" customFormat="1" ht="15" customHeight="1" spans="1:5">
      <c r="A335" s="9" t="s">
        <v>676</v>
      </c>
      <c r="B335" s="13" t="s">
        <v>3943</v>
      </c>
      <c r="C335" s="13" t="s">
        <v>3967</v>
      </c>
      <c r="D335" s="14">
        <v>81</v>
      </c>
      <c r="E335" s="12">
        <v>120</v>
      </c>
    </row>
    <row r="336" s="2" customFormat="1" ht="15" customHeight="1" spans="1:5">
      <c r="A336" s="9" t="s">
        <v>678</v>
      </c>
      <c r="B336" s="13" t="s">
        <v>3943</v>
      </c>
      <c r="C336" s="13" t="s">
        <v>3968</v>
      </c>
      <c r="D336" s="14">
        <v>80</v>
      </c>
      <c r="E336" s="12">
        <v>90</v>
      </c>
    </row>
    <row r="337" s="2" customFormat="1" ht="15" customHeight="1" spans="1:5">
      <c r="A337" s="9" t="s">
        <v>680</v>
      </c>
      <c r="B337" s="13" t="s">
        <v>3943</v>
      </c>
      <c r="C337" s="13" t="s">
        <v>3969</v>
      </c>
      <c r="D337" s="14">
        <v>81</v>
      </c>
      <c r="E337" s="12">
        <v>120</v>
      </c>
    </row>
    <row r="338" s="2" customFormat="1" ht="15" customHeight="1" spans="1:5">
      <c r="A338" s="9" t="s">
        <v>682</v>
      </c>
      <c r="B338" s="13" t="s">
        <v>3943</v>
      </c>
      <c r="C338" s="13" t="s">
        <v>3970</v>
      </c>
      <c r="D338" s="14">
        <v>82</v>
      </c>
      <c r="E338" s="12">
        <v>120</v>
      </c>
    </row>
    <row r="339" s="2" customFormat="1" ht="15" customHeight="1" spans="1:5">
      <c r="A339" s="9" t="s">
        <v>684</v>
      </c>
      <c r="B339" s="13" t="s">
        <v>3943</v>
      </c>
      <c r="C339" s="13" t="s">
        <v>3971</v>
      </c>
      <c r="D339" s="14">
        <v>84</v>
      </c>
      <c r="E339" s="12">
        <v>120</v>
      </c>
    </row>
    <row r="340" s="2" customFormat="1" ht="15" customHeight="1" spans="1:5">
      <c r="A340" s="9" t="s">
        <v>686</v>
      </c>
      <c r="B340" s="13" t="s">
        <v>3943</v>
      </c>
      <c r="C340" s="13" t="s">
        <v>3972</v>
      </c>
      <c r="D340" s="14">
        <v>80</v>
      </c>
      <c r="E340" s="12">
        <v>40</v>
      </c>
    </row>
    <row r="341" s="2" customFormat="1" ht="15" customHeight="1" spans="1:5">
      <c r="A341" s="9" t="s">
        <v>688</v>
      </c>
      <c r="B341" s="13" t="s">
        <v>3943</v>
      </c>
      <c r="C341" s="13" t="s">
        <v>3973</v>
      </c>
      <c r="D341" s="14">
        <v>87</v>
      </c>
      <c r="E341" s="12">
        <v>120</v>
      </c>
    </row>
    <row r="342" s="2" customFormat="1" ht="15" customHeight="1" spans="1:5">
      <c r="A342" s="9" t="s">
        <v>690</v>
      </c>
      <c r="B342" s="13" t="s">
        <v>3943</v>
      </c>
      <c r="C342" s="13" t="s">
        <v>3974</v>
      </c>
      <c r="D342" s="14">
        <v>81</v>
      </c>
      <c r="E342" s="12">
        <v>120</v>
      </c>
    </row>
    <row r="343" s="2" customFormat="1" ht="15" customHeight="1" spans="1:5">
      <c r="A343" s="9" t="s">
        <v>692</v>
      </c>
      <c r="B343" s="13" t="s">
        <v>3943</v>
      </c>
      <c r="C343" s="13" t="s">
        <v>3975</v>
      </c>
      <c r="D343" s="14">
        <v>87</v>
      </c>
      <c r="E343" s="12">
        <v>120</v>
      </c>
    </row>
    <row r="344" s="2" customFormat="1" ht="15" customHeight="1" spans="1:5">
      <c r="A344" s="9" t="s">
        <v>694</v>
      </c>
      <c r="B344" s="13" t="s">
        <v>3943</v>
      </c>
      <c r="C344" s="13" t="s">
        <v>3976</v>
      </c>
      <c r="D344" s="14">
        <v>83</v>
      </c>
      <c r="E344" s="12">
        <v>120</v>
      </c>
    </row>
    <row r="345" s="2" customFormat="1" ht="15" customHeight="1" spans="1:5">
      <c r="A345" s="9" t="s">
        <v>696</v>
      </c>
      <c r="B345" s="13" t="s">
        <v>3943</v>
      </c>
      <c r="C345" s="13" t="s">
        <v>3977</v>
      </c>
      <c r="D345" s="14">
        <v>91</v>
      </c>
      <c r="E345" s="12">
        <v>120</v>
      </c>
    </row>
    <row r="346" s="2" customFormat="1" ht="15" customHeight="1" spans="1:5">
      <c r="A346" s="9" t="s">
        <v>698</v>
      </c>
      <c r="B346" s="13" t="s">
        <v>3943</v>
      </c>
      <c r="C346" s="13" t="s">
        <v>3978</v>
      </c>
      <c r="D346" s="14">
        <v>85</v>
      </c>
      <c r="E346" s="12">
        <v>120</v>
      </c>
    </row>
    <row r="347" s="2" customFormat="1" ht="15" customHeight="1" spans="1:5">
      <c r="A347" s="9" t="s">
        <v>700</v>
      </c>
      <c r="B347" s="13" t="s">
        <v>3943</v>
      </c>
      <c r="C347" s="13" t="s">
        <v>3979</v>
      </c>
      <c r="D347" s="14">
        <v>80</v>
      </c>
      <c r="E347" s="12">
        <v>60</v>
      </c>
    </row>
    <row r="348" s="2" customFormat="1" ht="15" customHeight="1" spans="1:5">
      <c r="A348" s="9" t="s">
        <v>702</v>
      </c>
      <c r="B348" s="13" t="s">
        <v>3943</v>
      </c>
      <c r="C348" s="13" t="s">
        <v>3980</v>
      </c>
      <c r="D348" s="14">
        <v>85</v>
      </c>
      <c r="E348" s="12">
        <v>120</v>
      </c>
    </row>
    <row r="349" s="2" customFormat="1" ht="15" customHeight="1" spans="1:5">
      <c r="A349" s="9" t="s">
        <v>704</v>
      </c>
      <c r="B349" s="13" t="s">
        <v>3943</v>
      </c>
      <c r="C349" s="13" t="s">
        <v>3981</v>
      </c>
      <c r="D349" s="14">
        <v>82</v>
      </c>
      <c r="E349" s="12">
        <v>120</v>
      </c>
    </row>
    <row r="350" s="2" customFormat="1" ht="15" customHeight="1" spans="1:5">
      <c r="A350" s="9" t="s">
        <v>706</v>
      </c>
      <c r="B350" s="13" t="s">
        <v>3943</v>
      </c>
      <c r="C350" s="13" t="s">
        <v>3982</v>
      </c>
      <c r="D350" s="14">
        <v>82</v>
      </c>
      <c r="E350" s="12">
        <v>120</v>
      </c>
    </row>
    <row r="351" s="2" customFormat="1" ht="15" customHeight="1" spans="1:5">
      <c r="A351" s="9" t="s">
        <v>708</v>
      </c>
      <c r="B351" s="13" t="s">
        <v>3943</v>
      </c>
      <c r="C351" s="13" t="s">
        <v>3983</v>
      </c>
      <c r="D351" s="14">
        <v>82</v>
      </c>
      <c r="E351" s="12">
        <v>120</v>
      </c>
    </row>
    <row r="352" s="2" customFormat="1" ht="15" customHeight="1" spans="1:5">
      <c r="A352" s="9" t="s">
        <v>710</v>
      </c>
      <c r="B352" s="13" t="s">
        <v>3943</v>
      </c>
      <c r="C352" s="13" t="s">
        <v>3984</v>
      </c>
      <c r="D352" s="14">
        <v>86</v>
      </c>
      <c r="E352" s="12">
        <v>120</v>
      </c>
    </row>
    <row r="353" s="2" customFormat="1" ht="15" customHeight="1" spans="1:5">
      <c r="A353" s="9" t="s">
        <v>712</v>
      </c>
      <c r="B353" s="13" t="s">
        <v>3943</v>
      </c>
      <c r="C353" s="13" t="s">
        <v>3985</v>
      </c>
      <c r="D353" s="14">
        <v>90</v>
      </c>
      <c r="E353" s="12">
        <v>120</v>
      </c>
    </row>
    <row r="354" s="2" customFormat="1" ht="15" customHeight="1" spans="1:5">
      <c r="A354" s="9" t="s">
        <v>714</v>
      </c>
      <c r="B354" s="13" t="s">
        <v>3943</v>
      </c>
      <c r="C354" s="13" t="s">
        <v>3986</v>
      </c>
      <c r="D354" s="14">
        <v>86</v>
      </c>
      <c r="E354" s="12">
        <v>120</v>
      </c>
    </row>
    <row r="355" s="2" customFormat="1" ht="15" customHeight="1" spans="1:5">
      <c r="A355" s="9" t="s">
        <v>716</v>
      </c>
      <c r="B355" s="13" t="s">
        <v>3943</v>
      </c>
      <c r="C355" s="13" t="s">
        <v>3987</v>
      </c>
      <c r="D355" s="14">
        <v>83</v>
      </c>
      <c r="E355" s="12">
        <v>120</v>
      </c>
    </row>
    <row r="356" s="2" customFormat="1" ht="15" customHeight="1" spans="1:5">
      <c r="A356" s="9" t="s">
        <v>718</v>
      </c>
      <c r="B356" s="13" t="s">
        <v>3943</v>
      </c>
      <c r="C356" s="13" t="s">
        <v>3988</v>
      </c>
      <c r="D356" s="14">
        <v>82</v>
      </c>
      <c r="E356" s="12">
        <v>120</v>
      </c>
    </row>
    <row r="357" s="2" customFormat="1" ht="15" customHeight="1" spans="1:5">
      <c r="A357" s="9" t="s">
        <v>720</v>
      </c>
      <c r="B357" s="13" t="s">
        <v>3943</v>
      </c>
      <c r="C357" s="13" t="s">
        <v>3989</v>
      </c>
      <c r="D357" s="14">
        <v>83</v>
      </c>
      <c r="E357" s="12">
        <v>120</v>
      </c>
    </row>
    <row r="358" s="2" customFormat="1" ht="15" customHeight="1" spans="1:5">
      <c r="A358" s="9" t="s">
        <v>722</v>
      </c>
      <c r="B358" s="13" t="s">
        <v>3943</v>
      </c>
      <c r="C358" s="13" t="s">
        <v>3990</v>
      </c>
      <c r="D358" s="14">
        <v>85</v>
      </c>
      <c r="E358" s="12">
        <v>120</v>
      </c>
    </row>
    <row r="359" s="2" customFormat="1" ht="15" customHeight="1" spans="1:5">
      <c r="A359" s="9" t="s">
        <v>724</v>
      </c>
      <c r="B359" s="13" t="s">
        <v>3943</v>
      </c>
      <c r="C359" s="13" t="s">
        <v>3991</v>
      </c>
      <c r="D359" s="14">
        <v>90</v>
      </c>
      <c r="E359" s="12">
        <v>120</v>
      </c>
    </row>
    <row r="360" s="2" customFormat="1" ht="15" customHeight="1" spans="1:5">
      <c r="A360" s="9" t="s">
        <v>726</v>
      </c>
      <c r="B360" s="13" t="s">
        <v>3943</v>
      </c>
      <c r="C360" s="13" t="s">
        <v>3992</v>
      </c>
      <c r="D360" s="14">
        <v>83</v>
      </c>
      <c r="E360" s="12">
        <v>120</v>
      </c>
    </row>
    <row r="361" s="2" customFormat="1" ht="15" customHeight="1" spans="1:5">
      <c r="A361" s="9" t="s">
        <v>728</v>
      </c>
      <c r="B361" s="13" t="s">
        <v>3943</v>
      </c>
      <c r="C361" s="13" t="s">
        <v>3993</v>
      </c>
      <c r="D361" s="14">
        <v>82</v>
      </c>
      <c r="E361" s="12">
        <v>120</v>
      </c>
    </row>
    <row r="362" s="2" customFormat="1" ht="15" customHeight="1" spans="1:5">
      <c r="A362" s="9" t="s">
        <v>730</v>
      </c>
      <c r="B362" s="13" t="s">
        <v>3943</v>
      </c>
      <c r="C362" s="13" t="s">
        <v>3994</v>
      </c>
      <c r="D362" s="14">
        <v>85</v>
      </c>
      <c r="E362" s="12">
        <v>120</v>
      </c>
    </row>
    <row r="363" s="2" customFormat="1" ht="15" customHeight="1" spans="1:5">
      <c r="A363" s="9" t="s">
        <v>732</v>
      </c>
      <c r="B363" s="13" t="s">
        <v>3943</v>
      </c>
      <c r="C363" s="13" t="s">
        <v>3995</v>
      </c>
      <c r="D363" s="14">
        <v>81</v>
      </c>
      <c r="E363" s="12">
        <v>120</v>
      </c>
    </row>
    <row r="364" s="2" customFormat="1" ht="15" customHeight="1" spans="1:5">
      <c r="A364" s="9" t="s">
        <v>734</v>
      </c>
      <c r="B364" s="13" t="s">
        <v>3943</v>
      </c>
      <c r="C364" s="13" t="s">
        <v>3996</v>
      </c>
      <c r="D364" s="14">
        <v>88</v>
      </c>
      <c r="E364" s="12">
        <v>120</v>
      </c>
    </row>
    <row r="365" s="2" customFormat="1" ht="15" customHeight="1" spans="1:5">
      <c r="A365" s="9" t="s">
        <v>736</v>
      </c>
      <c r="B365" s="13" t="s">
        <v>3943</v>
      </c>
      <c r="C365" s="13" t="s">
        <v>3997</v>
      </c>
      <c r="D365" s="14">
        <v>85</v>
      </c>
      <c r="E365" s="12">
        <v>120</v>
      </c>
    </row>
    <row r="366" s="2" customFormat="1" ht="15" customHeight="1" spans="1:5">
      <c r="A366" s="9" t="s">
        <v>738</v>
      </c>
      <c r="B366" s="13" t="s">
        <v>3943</v>
      </c>
      <c r="C366" s="13" t="s">
        <v>3998</v>
      </c>
      <c r="D366" s="14">
        <v>86</v>
      </c>
      <c r="E366" s="12">
        <v>120</v>
      </c>
    </row>
    <row r="367" s="2" customFormat="1" ht="15" customHeight="1" spans="1:5">
      <c r="A367" s="9" t="s">
        <v>740</v>
      </c>
      <c r="B367" s="13" t="s">
        <v>3943</v>
      </c>
      <c r="C367" s="13" t="s">
        <v>3999</v>
      </c>
      <c r="D367" s="14">
        <v>86</v>
      </c>
      <c r="E367" s="12">
        <v>120</v>
      </c>
    </row>
    <row r="368" s="2" customFormat="1" ht="15" customHeight="1" spans="1:5">
      <c r="A368" s="9" t="s">
        <v>742</v>
      </c>
      <c r="B368" s="13" t="s">
        <v>3943</v>
      </c>
      <c r="C368" s="13" t="s">
        <v>4000</v>
      </c>
      <c r="D368" s="14">
        <v>83</v>
      </c>
      <c r="E368" s="12">
        <v>120</v>
      </c>
    </row>
    <row r="369" s="2" customFormat="1" ht="15" customHeight="1" spans="1:5">
      <c r="A369" s="9" t="s">
        <v>744</v>
      </c>
      <c r="B369" s="13" t="s">
        <v>3943</v>
      </c>
      <c r="C369" s="13" t="s">
        <v>4001</v>
      </c>
      <c r="D369" s="14">
        <v>82</v>
      </c>
      <c r="E369" s="12">
        <v>120</v>
      </c>
    </row>
    <row r="370" s="2" customFormat="1" ht="15" customHeight="1" spans="1:5">
      <c r="A370" s="9" t="s">
        <v>746</v>
      </c>
      <c r="B370" s="13" t="s">
        <v>3943</v>
      </c>
      <c r="C370" s="13" t="s">
        <v>4002</v>
      </c>
      <c r="D370" s="14">
        <v>82</v>
      </c>
      <c r="E370" s="12">
        <v>120</v>
      </c>
    </row>
    <row r="371" s="2" customFormat="1" ht="15" customHeight="1" spans="1:5">
      <c r="A371" s="9" t="s">
        <v>748</v>
      </c>
      <c r="B371" s="13" t="s">
        <v>3943</v>
      </c>
      <c r="C371" s="13" t="s">
        <v>4003</v>
      </c>
      <c r="D371" s="14">
        <v>91</v>
      </c>
      <c r="E371" s="12">
        <v>120</v>
      </c>
    </row>
    <row r="372" s="2" customFormat="1" ht="15" customHeight="1" spans="1:5">
      <c r="A372" s="9" t="s">
        <v>750</v>
      </c>
      <c r="B372" s="13" t="s">
        <v>3943</v>
      </c>
      <c r="C372" s="13" t="s">
        <v>4004</v>
      </c>
      <c r="D372" s="14">
        <v>86</v>
      </c>
      <c r="E372" s="12">
        <v>120</v>
      </c>
    </row>
    <row r="373" s="2" customFormat="1" ht="15" customHeight="1" spans="1:5">
      <c r="A373" s="9" t="s">
        <v>752</v>
      </c>
      <c r="B373" s="13" t="s">
        <v>3943</v>
      </c>
      <c r="C373" s="13" t="s">
        <v>4005</v>
      </c>
      <c r="D373" s="14">
        <v>81</v>
      </c>
      <c r="E373" s="12">
        <v>120</v>
      </c>
    </row>
    <row r="374" s="2" customFormat="1" ht="15" customHeight="1" spans="1:5">
      <c r="A374" s="9" t="s">
        <v>754</v>
      </c>
      <c r="B374" s="13" t="s">
        <v>3943</v>
      </c>
      <c r="C374" s="13" t="s">
        <v>4006</v>
      </c>
      <c r="D374" s="14">
        <v>92</v>
      </c>
      <c r="E374" s="12">
        <v>120</v>
      </c>
    </row>
    <row r="375" s="2" customFormat="1" ht="15" customHeight="1" spans="1:5">
      <c r="A375" s="9" t="s">
        <v>756</v>
      </c>
      <c r="B375" s="13" t="s">
        <v>3943</v>
      </c>
      <c r="C375" s="13" t="s">
        <v>4007</v>
      </c>
      <c r="D375" s="14">
        <v>85</v>
      </c>
      <c r="E375" s="12">
        <v>120</v>
      </c>
    </row>
    <row r="376" s="2" customFormat="1" ht="15" customHeight="1" spans="1:5">
      <c r="A376" s="9" t="s">
        <v>758</v>
      </c>
      <c r="B376" s="13" t="s">
        <v>3943</v>
      </c>
      <c r="C376" s="13" t="s">
        <v>4008</v>
      </c>
      <c r="D376" s="14">
        <v>80</v>
      </c>
      <c r="E376" s="12">
        <v>30</v>
      </c>
    </row>
    <row r="377" s="2" customFormat="1" ht="15" customHeight="1" spans="1:5">
      <c r="A377" s="9" t="s">
        <v>760</v>
      </c>
      <c r="B377" s="13" t="s">
        <v>3943</v>
      </c>
      <c r="C377" s="13" t="s">
        <v>4009</v>
      </c>
      <c r="D377" s="14">
        <v>82</v>
      </c>
      <c r="E377" s="12">
        <v>120</v>
      </c>
    </row>
    <row r="378" s="2" customFormat="1" ht="15" customHeight="1" spans="1:5">
      <c r="A378" s="9" t="s">
        <v>762</v>
      </c>
      <c r="B378" s="13" t="s">
        <v>3943</v>
      </c>
      <c r="C378" s="13" t="s">
        <v>4010</v>
      </c>
      <c r="D378" s="14">
        <v>80</v>
      </c>
      <c r="E378" s="12">
        <v>50</v>
      </c>
    </row>
    <row r="379" s="2" customFormat="1" ht="15" customHeight="1" spans="1:5">
      <c r="A379" s="9" t="s">
        <v>764</v>
      </c>
      <c r="B379" s="13" t="s">
        <v>3943</v>
      </c>
      <c r="C379" s="13" t="s">
        <v>4011</v>
      </c>
      <c r="D379" s="14">
        <v>81</v>
      </c>
      <c r="E379" s="12">
        <v>120</v>
      </c>
    </row>
    <row r="380" s="2" customFormat="1" ht="15" customHeight="1" spans="1:5">
      <c r="A380" s="9" t="s">
        <v>766</v>
      </c>
      <c r="B380" s="13" t="s">
        <v>3943</v>
      </c>
      <c r="C380" s="13" t="s">
        <v>4012</v>
      </c>
      <c r="D380" s="14">
        <v>81</v>
      </c>
      <c r="E380" s="12">
        <v>120</v>
      </c>
    </row>
    <row r="381" s="2" customFormat="1" ht="15" customHeight="1" spans="1:5">
      <c r="A381" s="9" t="s">
        <v>768</v>
      </c>
      <c r="B381" s="13" t="s">
        <v>3943</v>
      </c>
      <c r="C381" s="13" t="s">
        <v>4013</v>
      </c>
      <c r="D381" s="14">
        <v>80</v>
      </c>
      <c r="E381" s="12">
        <v>120</v>
      </c>
    </row>
    <row r="382" s="2" customFormat="1" ht="15" customHeight="1" spans="1:5">
      <c r="A382" s="9" t="s">
        <v>770</v>
      </c>
      <c r="B382" s="13" t="s">
        <v>3943</v>
      </c>
      <c r="C382" s="13" t="s">
        <v>4014</v>
      </c>
      <c r="D382" s="14">
        <v>79</v>
      </c>
      <c r="E382" s="12">
        <v>10</v>
      </c>
    </row>
    <row r="383" s="2" customFormat="1" ht="15" customHeight="1" spans="1:5">
      <c r="A383" s="9" t="s">
        <v>772</v>
      </c>
      <c r="B383" s="13" t="s">
        <v>3943</v>
      </c>
      <c r="C383" s="13" t="s">
        <v>4015</v>
      </c>
      <c r="D383" s="14">
        <v>94</v>
      </c>
      <c r="E383" s="12">
        <v>120</v>
      </c>
    </row>
    <row r="384" s="2" customFormat="1" ht="15" customHeight="1" spans="1:5">
      <c r="A384" s="9" t="s">
        <v>774</v>
      </c>
      <c r="B384" s="13" t="s">
        <v>3943</v>
      </c>
      <c r="C384" s="13" t="s">
        <v>4016</v>
      </c>
      <c r="D384" s="14">
        <v>89</v>
      </c>
      <c r="E384" s="12">
        <v>120</v>
      </c>
    </row>
    <row r="385" s="2" customFormat="1" ht="15" customHeight="1" spans="1:5">
      <c r="A385" s="9" t="s">
        <v>776</v>
      </c>
      <c r="B385" s="13" t="s">
        <v>3943</v>
      </c>
      <c r="C385" s="13" t="s">
        <v>4017</v>
      </c>
      <c r="D385" s="14">
        <v>83</v>
      </c>
      <c r="E385" s="12">
        <v>120</v>
      </c>
    </row>
    <row r="386" s="2" customFormat="1" ht="15" customHeight="1" spans="1:5">
      <c r="A386" s="9" t="s">
        <v>778</v>
      </c>
      <c r="B386" s="13" t="s">
        <v>3943</v>
      </c>
      <c r="C386" s="13" t="s">
        <v>4018</v>
      </c>
      <c r="D386" s="14">
        <v>80</v>
      </c>
      <c r="E386" s="12">
        <v>120</v>
      </c>
    </row>
    <row r="387" s="2" customFormat="1" ht="15" customHeight="1" spans="1:5">
      <c r="A387" s="9" t="s">
        <v>780</v>
      </c>
      <c r="B387" s="13" t="s">
        <v>3943</v>
      </c>
      <c r="C387" s="13" t="s">
        <v>4019</v>
      </c>
      <c r="D387" s="14">
        <v>85</v>
      </c>
      <c r="E387" s="12">
        <v>120</v>
      </c>
    </row>
    <row r="388" s="2" customFormat="1" ht="15" customHeight="1" spans="1:5">
      <c r="A388" s="9" t="s">
        <v>781</v>
      </c>
      <c r="B388" s="13" t="s">
        <v>3943</v>
      </c>
      <c r="C388" s="13" t="s">
        <v>4020</v>
      </c>
      <c r="D388" s="14">
        <v>83</v>
      </c>
      <c r="E388" s="12">
        <v>120</v>
      </c>
    </row>
    <row r="389" s="2" customFormat="1" ht="15" customHeight="1" spans="1:5">
      <c r="A389" s="9" t="s">
        <v>783</v>
      </c>
      <c r="B389" s="13" t="s">
        <v>3943</v>
      </c>
      <c r="C389" s="13" t="s">
        <v>4021</v>
      </c>
      <c r="D389" s="14">
        <v>89</v>
      </c>
      <c r="E389" s="12">
        <v>120</v>
      </c>
    </row>
    <row r="390" s="2" customFormat="1" ht="15" customHeight="1" spans="1:5">
      <c r="A390" s="9" t="s">
        <v>785</v>
      </c>
      <c r="B390" s="13" t="s">
        <v>3943</v>
      </c>
      <c r="C390" s="13" t="s">
        <v>4022</v>
      </c>
      <c r="D390" s="14">
        <v>85</v>
      </c>
      <c r="E390" s="12">
        <v>120</v>
      </c>
    </row>
    <row r="391" s="2" customFormat="1" ht="15" customHeight="1" spans="1:5">
      <c r="A391" s="9" t="s">
        <v>787</v>
      </c>
      <c r="B391" s="13" t="s">
        <v>3943</v>
      </c>
      <c r="C391" s="13" t="s">
        <v>4023</v>
      </c>
      <c r="D391" s="14">
        <v>86</v>
      </c>
      <c r="E391" s="12">
        <v>120</v>
      </c>
    </row>
    <row r="392" s="2" customFormat="1" ht="15" customHeight="1" spans="1:5">
      <c r="A392" s="9" t="s">
        <v>789</v>
      </c>
      <c r="B392" s="13" t="s">
        <v>3943</v>
      </c>
      <c r="C392" s="13" t="s">
        <v>4024</v>
      </c>
      <c r="D392" s="14">
        <v>89</v>
      </c>
      <c r="E392" s="12">
        <v>120</v>
      </c>
    </row>
    <row r="393" s="2" customFormat="1" ht="15" customHeight="1" spans="1:5">
      <c r="A393" s="9" t="s">
        <v>791</v>
      </c>
      <c r="B393" s="13" t="s">
        <v>3943</v>
      </c>
      <c r="C393" s="13" t="s">
        <v>4025</v>
      </c>
      <c r="D393" s="14">
        <v>83</v>
      </c>
      <c r="E393" s="12">
        <v>120</v>
      </c>
    </row>
    <row r="394" s="2" customFormat="1" ht="15" customHeight="1" spans="1:5">
      <c r="A394" s="9" t="s">
        <v>793</v>
      </c>
      <c r="B394" s="13" t="s">
        <v>3943</v>
      </c>
      <c r="C394" s="13" t="s">
        <v>4026</v>
      </c>
      <c r="D394" s="14">
        <v>90</v>
      </c>
      <c r="E394" s="12">
        <v>120</v>
      </c>
    </row>
    <row r="395" s="2" customFormat="1" ht="15" customHeight="1" spans="1:5">
      <c r="A395" s="9" t="s">
        <v>795</v>
      </c>
      <c r="B395" s="13" t="s">
        <v>3943</v>
      </c>
      <c r="C395" s="13" t="s">
        <v>4027</v>
      </c>
      <c r="D395" s="14">
        <v>81</v>
      </c>
      <c r="E395" s="12">
        <v>120</v>
      </c>
    </row>
    <row r="396" s="2" customFormat="1" ht="15" customHeight="1" spans="1:5">
      <c r="A396" s="9" t="s">
        <v>797</v>
      </c>
      <c r="B396" s="13" t="s">
        <v>3943</v>
      </c>
      <c r="C396" s="13" t="s">
        <v>4028</v>
      </c>
      <c r="D396" s="14">
        <v>80</v>
      </c>
      <c r="E396" s="12">
        <v>80</v>
      </c>
    </row>
    <row r="397" s="2" customFormat="1" ht="15" customHeight="1" spans="1:5">
      <c r="A397" s="9" t="s">
        <v>799</v>
      </c>
      <c r="B397" s="13" t="s">
        <v>3943</v>
      </c>
      <c r="C397" s="13" t="s">
        <v>4029</v>
      </c>
      <c r="D397" s="14">
        <v>82</v>
      </c>
      <c r="E397" s="12">
        <v>120</v>
      </c>
    </row>
    <row r="398" s="2" customFormat="1" ht="15" customHeight="1" spans="1:5">
      <c r="A398" s="9" t="s">
        <v>801</v>
      </c>
      <c r="B398" s="13" t="s">
        <v>3943</v>
      </c>
      <c r="C398" s="13" t="s">
        <v>4030</v>
      </c>
      <c r="D398" s="14">
        <v>98</v>
      </c>
      <c r="E398" s="12">
        <v>120</v>
      </c>
    </row>
    <row r="399" s="2" customFormat="1" ht="15" customHeight="1" spans="1:5">
      <c r="A399" s="9" t="s">
        <v>803</v>
      </c>
      <c r="B399" s="13" t="s">
        <v>3943</v>
      </c>
      <c r="C399" s="13" t="s">
        <v>4031</v>
      </c>
      <c r="D399" s="14">
        <v>84</v>
      </c>
      <c r="E399" s="12">
        <v>120</v>
      </c>
    </row>
    <row r="400" s="2" customFormat="1" ht="15" customHeight="1" spans="1:5">
      <c r="A400" s="9" t="s">
        <v>805</v>
      </c>
      <c r="B400" s="13" t="s">
        <v>3943</v>
      </c>
      <c r="C400" s="13" t="s">
        <v>4032</v>
      </c>
      <c r="D400" s="14">
        <v>85</v>
      </c>
      <c r="E400" s="12">
        <v>120</v>
      </c>
    </row>
    <row r="401" s="2" customFormat="1" ht="15" customHeight="1" spans="1:5">
      <c r="A401" s="9" t="s">
        <v>807</v>
      </c>
      <c r="B401" s="13" t="s">
        <v>3943</v>
      </c>
      <c r="C401" s="13" t="s">
        <v>4033</v>
      </c>
      <c r="D401" s="14">
        <v>87</v>
      </c>
      <c r="E401" s="12">
        <v>120</v>
      </c>
    </row>
    <row r="402" s="2" customFormat="1" ht="15" customHeight="1" spans="1:5">
      <c r="A402" s="9" t="s">
        <v>809</v>
      </c>
      <c r="B402" s="13" t="s">
        <v>3943</v>
      </c>
      <c r="C402" s="13" t="s">
        <v>4034</v>
      </c>
      <c r="D402" s="14">
        <v>79</v>
      </c>
      <c r="E402" s="12">
        <v>10</v>
      </c>
    </row>
    <row r="403" s="2" customFormat="1" ht="15" customHeight="1" spans="1:5">
      <c r="A403" s="9" t="s">
        <v>811</v>
      </c>
      <c r="B403" s="13" t="s">
        <v>3943</v>
      </c>
      <c r="C403" s="13" t="s">
        <v>4035</v>
      </c>
      <c r="D403" s="14">
        <v>80</v>
      </c>
      <c r="E403" s="12">
        <v>100</v>
      </c>
    </row>
    <row r="404" s="2" customFormat="1" ht="15" customHeight="1" spans="1:5">
      <c r="A404" s="9" t="s">
        <v>813</v>
      </c>
      <c r="B404" s="13" t="s">
        <v>3943</v>
      </c>
      <c r="C404" s="13" t="s">
        <v>4036</v>
      </c>
      <c r="D404" s="14">
        <v>80</v>
      </c>
      <c r="E404" s="12">
        <v>50</v>
      </c>
    </row>
    <row r="405" s="2" customFormat="1" ht="15" customHeight="1" spans="1:5">
      <c r="A405" s="9" t="s">
        <v>815</v>
      </c>
      <c r="B405" s="13" t="s">
        <v>3943</v>
      </c>
      <c r="C405" s="13" t="s">
        <v>4037</v>
      </c>
      <c r="D405" s="14">
        <v>87</v>
      </c>
      <c r="E405" s="12">
        <v>120</v>
      </c>
    </row>
    <row r="406" s="2" customFormat="1" ht="15" customHeight="1" spans="1:5">
      <c r="A406" s="9" t="s">
        <v>817</v>
      </c>
      <c r="B406" s="13" t="s">
        <v>3943</v>
      </c>
      <c r="C406" s="13" t="s">
        <v>4038</v>
      </c>
      <c r="D406" s="14">
        <v>93</v>
      </c>
      <c r="E406" s="12">
        <v>120</v>
      </c>
    </row>
    <row r="407" s="2" customFormat="1" ht="15" customHeight="1" spans="1:5">
      <c r="A407" s="9" t="s">
        <v>819</v>
      </c>
      <c r="B407" s="13" t="s">
        <v>3943</v>
      </c>
      <c r="C407" s="13" t="s">
        <v>4039</v>
      </c>
      <c r="D407" s="14">
        <v>89</v>
      </c>
      <c r="E407" s="12">
        <v>120</v>
      </c>
    </row>
    <row r="408" s="2" customFormat="1" ht="15" customHeight="1" spans="1:5">
      <c r="A408" s="9" t="s">
        <v>821</v>
      </c>
      <c r="B408" s="13" t="s">
        <v>3943</v>
      </c>
      <c r="C408" s="13" t="s">
        <v>4040</v>
      </c>
      <c r="D408" s="14">
        <v>85</v>
      </c>
      <c r="E408" s="12">
        <v>120</v>
      </c>
    </row>
    <row r="409" s="2" customFormat="1" ht="15" customHeight="1" spans="1:5">
      <c r="A409" s="9" t="s">
        <v>823</v>
      </c>
      <c r="B409" s="13" t="s">
        <v>3943</v>
      </c>
      <c r="C409" s="13" t="s">
        <v>4041</v>
      </c>
      <c r="D409" s="14">
        <v>87</v>
      </c>
      <c r="E409" s="12">
        <v>120</v>
      </c>
    </row>
    <row r="410" s="2" customFormat="1" ht="15" customHeight="1" spans="1:5">
      <c r="A410" s="9" t="s">
        <v>825</v>
      </c>
      <c r="B410" s="13" t="s">
        <v>3943</v>
      </c>
      <c r="C410" s="13" t="s">
        <v>4042</v>
      </c>
      <c r="D410" s="14">
        <v>89</v>
      </c>
      <c r="E410" s="12">
        <v>120</v>
      </c>
    </row>
    <row r="411" s="2" customFormat="1" ht="15" customHeight="1" spans="1:5">
      <c r="A411" s="9" t="s">
        <v>827</v>
      </c>
      <c r="B411" s="13" t="s">
        <v>3943</v>
      </c>
      <c r="C411" s="13" t="s">
        <v>4043</v>
      </c>
      <c r="D411" s="14">
        <v>80</v>
      </c>
      <c r="E411" s="12">
        <v>70</v>
      </c>
    </row>
    <row r="412" s="2" customFormat="1" ht="15" customHeight="1" spans="1:5">
      <c r="A412" s="9" t="s">
        <v>829</v>
      </c>
      <c r="B412" s="13" t="s">
        <v>3943</v>
      </c>
      <c r="C412" s="13" t="s">
        <v>4044</v>
      </c>
      <c r="D412" s="14">
        <v>92</v>
      </c>
      <c r="E412" s="12">
        <v>120</v>
      </c>
    </row>
    <row r="413" s="2" customFormat="1" ht="15" customHeight="1" spans="1:5">
      <c r="A413" s="9" t="s">
        <v>831</v>
      </c>
      <c r="B413" s="13" t="s">
        <v>3943</v>
      </c>
      <c r="C413" s="13" t="s">
        <v>4045</v>
      </c>
      <c r="D413" s="14">
        <v>85</v>
      </c>
      <c r="E413" s="12">
        <v>120</v>
      </c>
    </row>
    <row r="414" s="2" customFormat="1" ht="15" customHeight="1" spans="1:5">
      <c r="A414" s="9" t="s">
        <v>833</v>
      </c>
      <c r="B414" s="13" t="s">
        <v>3943</v>
      </c>
      <c r="C414" s="13" t="s">
        <v>4046</v>
      </c>
      <c r="D414" s="14">
        <v>85</v>
      </c>
      <c r="E414" s="12">
        <v>120</v>
      </c>
    </row>
    <row r="415" s="2" customFormat="1" ht="15" customHeight="1" spans="1:5">
      <c r="A415" s="9" t="s">
        <v>835</v>
      </c>
      <c r="B415" s="13" t="s">
        <v>3943</v>
      </c>
      <c r="C415" s="13" t="s">
        <v>4047</v>
      </c>
      <c r="D415" s="14">
        <v>84</v>
      </c>
      <c r="E415" s="12">
        <v>120</v>
      </c>
    </row>
    <row r="416" s="2" customFormat="1" ht="15" customHeight="1" spans="1:5">
      <c r="A416" s="9" t="s">
        <v>837</v>
      </c>
      <c r="B416" s="13" t="s">
        <v>3943</v>
      </c>
      <c r="C416" s="13" t="s">
        <v>4048</v>
      </c>
      <c r="D416" s="14">
        <v>84</v>
      </c>
      <c r="E416" s="12">
        <v>120</v>
      </c>
    </row>
    <row r="417" s="2" customFormat="1" ht="15" customHeight="1" spans="1:5">
      <c r="A417" s="9" t="s">
        <v>839</v>
      </c>
      <c r="B417" s="13" t="s">
        <v>3943</v>
      </c>
      <c r="C417" s="13" t="s">
        <v>4049</v>
      </c>
      <c r="D417" s="14">
        <v>81</v>
      </c>
      <c r="E417" s="12">
        <v>120</v>
      </c>
    </row>
    <row r="418" s="2" customFormat="1" ht="15" customHeight="1" spans="1:5">
      <c r="A418" s="9" t="s">
        <v>841</v>
      </c>
      <c r="B418" s="13" t="s">
        <v>3943</v>
      </c>
      <c r="C418" s="13" t="s">
        <v>4050</v>
      </c>
      <c r="D418" s="14">
        <v>88</v>
      </c>
      <c r="E418" s="12">
        <v>120</v>
      </c>
    </row>
    <row r="419" s="2" customFormat="1" ht="15" customHeight="1" spans="1:5">
      <c r="A419" s="9" t="s">
        <v>843</v>
      </c>
      <c r="B419" s="13" t="s">
        <v>3943</v>
      </c>
      <c r="C419" s="13" t="s">
        <v>4051</v>
      </c>
      <c r="D419" s="14">
        <v>87</v>
      </c>
      <c r="E419" s="12">
        <v>120</v>
      </c>
    </row>
    <row r="420" s="2" customFormat="1" ht="15" customHeight="1" spans="1:5">
      <c r="A420" s="9" t="s">
        <v>846</v>
      </c>
      <c r="B420" s="13" t="s">
        <v>3943</v>
      </c>
      <c r="C420" s="13" t="s">
        <v>4052</v>
      </c>
      <c r="D420" s="14">
        <v>80</v>
      </c>
      <c r="E420" s="12">
        <v>100</v>
      </c>
    </row>
    <row r="421" s="2" customFormat="1" ht="15" customHeight="1" spans="1:5">
      <c r="A421" s="9" t="s">
        <v>848</v>
      </c>
      <c r="B421" s="13" t="s">
        <v>3943</v>
      </c>
      <c r="C421" s="13" t="s">
        <v>4053</v>
      </c>
      <c r="D421" s="14">
        <v>80</v>
      </c>
      <c r="E421" s="12">
        <v>90</v>
      </c>
    </row>
    <row r="422" s="2" customFormat="1" ht="15" customHeight="1" spans="1:5">
      <c r="A422" s="9" t="s">
        <v>850</v>
      </c>
      <c r="B422" s="13" t="s">
        <v>3943</v>
      </c>
      <c r="C422" s="13" t="s">
        <v>4054</v>
      </c>
      <c r="D422" s="14">
        <v>81</v>
      </c>
      <c r="E422" s="12">
        <v>120</v>
      </c>
    </row>
    <row r="423" s="2" customFormat="1" ht="15" customHeight="1" spans="1:5">
      <c r="A423" s="9" t="s">
        <v>852</v>
      </c>
      <c r="B423" s="13" t="s">
        <v>3943</v>
      </c>
      <c r="C423" s="13" t="s">
        <v>4055</v>
      </c>
      <c r="D423" s="14">
        <v>79</v>
      </c>
      <c r="E423" s="12">
        <v>10</v>
      </c>
    </row>
    <row r="424" s="2" customFormat="1" ht="15" customHeight="1" spans="1:5">
      <c r="A424" s="9" t="s">
        <v>854</v>
      </c>
      <c r="B424" s="13" t="s">
        <v>3943</v>
      </c>
      <c r="C424" s="13" t="s">
        <v>4056</v>
      </c>
      <c r="D424" s="14">
        <v>80</v>
      </c>
      <c r="E424" s="12">
        <v>70</v>
      </c>
    </row>
    <row r="425" s="2" customFormat="1" ht="15" customHeight="1" spans="1:5">
      <c r="A425" s="9" t="s">
        <v>856</v>
      </c>
      <c r="B425" s="13" t="s">
        <v>3943</v>
      </c>
      <c r="C425" s="13" t="s">
        <v>479</v>
      </c>
      <c r="D425" s="14">
        <v>84</v>
      </c>
      <c r="E425" s="12">
        <v>120</v>
      </c>
    </row>
    <row r="426" s="2" customFormat="1" ht="15" customHeight="1" spans="1:5">
      <c r="A426" s="9" t="s">
        <v>858</v>
      </c>
      <c r="B426" s="13" t="s">
        <v>3943</v>
      </c>
      <c r="C426" s="13" t="s">
        <v>4057</v>
      </c>
      <c r="D426" s="14">
        <v>80</v>
      </c>
      <c r="E426" s="12">
        <v>120</v>
      </c>
    </row>
    <row r="427" s="2" customFormat="1" ht="15" customHeight="1" spans="1:5">
      <c r="A427" s="9" t="s">
        <v>860</v>
      </c>
      <c r="B427" s="13" t="s">
        <v>3943</v>
      </c>
      <c r="C427" s="13" t="s">
        <v>4058</v>
      </c>
      <c r="D427" s="14">
        <v>90</v>
      </c>
      <c r="E427" s="12">
        <v>120</v>
      </c>
    </row>
    <row r="428" s="2" customFormat="1" ht="15" customHeight="1" spans="1:5">
      <c r="A428" s="9" t="s">
        <v>862</v>
      </c>
      <c r="B428" s="13" t="s">
        <v>3943</v>
      </c>
      <c r="C428" s="13" t="s">
        <v>4059</v>
      </c>
      <c r="D428" s="14">
        <v>93</v>
      </c>
      <c r="E428" s="12">
        <v>120</v>
      </c>
    </row>
    <row r="429" s="2" customFormat="1" ht="15" customHeight="1" spans="1:5">
      <c r="A429" s="9" t="s">
        <v>864</v>
      </c>
      <c r="B429" s="13" t="s">
        <v>3943</v>
      </c>
      <c r="C429" s="13" t="s">
        <v>4060</v>
      </c>
      <c r="D429" s="14">
        <v>84</v>
      </c>
      <c r="E429" s="12">
        <v>120</v>
      </c>
    </row>
    <row r="430" s="2" customFormat="1" ht="15" customHeight="1" spans="1:5">
      <c r="A430" s="9" t="s">
        <v>866</v>
      </c>
      <c r="B430" s="13" t="s">
        <v>3943</v>
      </c>
      <c r="C430" s="13" t="s">
        <v>1855</v>
      </c>
      <c r="D430" s="14">
        <v>85</v>
      </c>
      <c r="E430" s="12">
        <v>120</v>
      </c>
    </row>
    <row r="431" s="2" customFormat="1" ht="15" customHeight="1" spans="1:5">
      <c r="A431" s="9" t="s">
        <v>868</v>
      </c>
      <c r="B431" s="13" t="s">
        <v>3943</v>
      </c>
      <c r="C431" s="13" t="s">
        <v>4061</v>
      </c>
      <c r="D431" s="14">
        <v>84</v>
      </c>
      <c r="E431" s="12">
        <v>120</v>
      </c>
    </row>
    <row r="432" s="2" customFormat="1" ht="15" customHeight="1" spans="1:5">
      <c r="A432" s="9" t="s">
        <v>870</v>
      </c>
      <c r="B432" s="13" t="s">
        <v>3943</v>
      </c>
      <c r="C432" s="13" t="s">
        <v>4062</v>
      </c>
      <c r="D432" s="14">
        <v>88</v>
      </c>
      <c r="E432" s="12">
        <v>120</v>
      </c>
    </row>
    <row r="433" s="2" customFormat="1" ht="15" customHeight="1" spans="1:5">
      <c r="A433" s="9" t="s">
        <v>872</v>
      </c>
      <c r="B433" s="13" t="s">
        <v>3943</v>
      </c>
      <c r="C433" s="13" t="s">
        <v>4063</v>
      </c>
      <c r="D433" s="14">
        <v>84</v>
      </c>
      <c r="E433" s="12">
        <v>120</v>
      </c>
    </row>
    <row r="434" s="2" customFormat="1" ht="15" customHeight="1" spans="1:5">
      <c r="A434" s="9" t="s">
        <v>875</v>
      </c>
      <c r="B434" s="13" t="s">
        <v>3943</v>
      </c>
      <c r="C434" s="13" t="s">
        <v>4064</v>
      </c>
      <c r="D434" s="14">
        <v>83</v>
      </c>
      <c r="E434" s="12">
        <v>120</v>
      </c>
    </row>
    <row r="435" s="2" customFormat="1" ht="15" customHeight="1" spans="1:5">
      <c r="A435" s="9" t="s">
        <v>877</v>
      </c>
      <c r="B435" s="13" t="s">
        <v>3943</v>
      </c>
      <c r="C435" s="13" t="s">
        <v>4065</v>
      </c>
      <c r="D435" s="14">
        <v>87</v>
      </c>
      <c r="E435" s="12">
        <v>120</v>
      </c>
    </row>
    <row r="436" s="2" customFormat="1" ht="15" customHeight="1" spans="1:5">
      <c r="A436" s="9" t="s">
        <v>879</v>
      </c>
      <c r="B436" s="13" t="s">
        <v>3943</v>
      </c>
      <c r="C436" s="13" t="s">
        <v>4066</v>
      </c>
      <c r="D436" s="14">
        <v>82</v>
      </c>
      <c r="E436" s="12">
        <v>120</v>
      </c>
    </row>
    <row r="437" s="2" customFormat="1" ht="15" customHeight="1" spans="1:5">
      <c r="A437" s="9" t="s">
        <v>881</v>
      </c>
      <c r="B437" s="13" t="s">
        <v>3943</v>
      </c>
      <c r="C437" s="13" t="s">
        <v>4067</v>
      </c>
      <c r="D437" s="14">
        <v>80</v>
      </c>
      <c r="E437" s="12">
        <v>120</v>
      </c>
    </row>
    <row r="438" s="2" customFormat="1" ht="15" customHeight="1" spans="1:5">
      <c r="A438" s="9" t="s">
        <v>883</v>
      </c>
      <c r="B438" s="13" t="s">
        <v>3943</v>
      </c>
      <c r="C438" s="13" t="s">
        <v>4068</v>
      </c>
      <c r="D438" s="14">
        <v>88</v>
      </c>
      <c r="E438" s="12">
        <v>120</v>
      </c>
    </row>
    <row r="439" s="2" customFormat="1" ht="15" customHeight="1" spans="1:5">
      <c r="A439" s="9" t="s">
        <v>885</v>
      </c>
      <c r="B439" s="13" t="s">
        <v>3943</v>
      </c>
      <c r="C439" s="13" t="s">
        <v>1168</v>
      </c>
      <c r="D439" s="14">
        <v>88</v>
      </c>
      <c r="E439" s="12">
        <v>120</v>
      </c>
    </row>
    <row r="440" s="2" customFormat="1" ht="15" customHeight="1" spans="1:5">
      <c r="A440" s="9" t="s">
        <v>887</v>
      </c>
      <c r="B440" s="13" t="s">
        <v>4069</v>
      </c>
      <c r="C440" s="13" t="s">
        <v>4070</v>
      </c>
      <c r="D440" s="14">
        <v>87</v>
      </c>
      <c r="E440" s="12">
        <v>120</v>
      </c>
    </row>
    <row r="441" s="2" customFormat="1" ht="15" customHeight="1" spans="1:5">
      <c r="A441" s="9" t="s">
        <v>889</v>
      </c>
      <c r="B441" s="13" t="s">
        <v>4069</v>
      </c>
      <c r="C441" s="13" t="s">
        <v>4071</v>
      </c>
      <c r="D441" s="14">
        <v>82</v>
      </c>
      <c r="E441" s="12">
        <v>120</v>
      </c>
    </row>
    <row r="442" s="2" customFormat="1" ht="15" customHeight="1" spans="1:5">
      <c r="A442" s="9" t="s">
        <v>891</v>
      </c>
      <c r="B442" s="13" t="s">
        <v>4069</v>
      </c>
      <c r="C442" s="13" t="s">
        <v>4072</v>
      </c>
      <c r="D442" s="14">
        <v>83</v>
      </c>
      <c r="E442" s="12">
        <v>120</v>
      </c>
    </row>
    <row r="443" s="2" customFormat="1" ht="15" customHeight="1" spans="1:5">
      <c r="A443" s="9" t="s">
        <v>893</v>
      </c>
      <c r="B443" s="13" t="s">
        <v>4069</v>
      </c>
      <c r="C443" s="13" t="s">
        <v>4073</v>
      </c>
      <c r="D443" s="14">
        <v>87</v>
      </c>
      <c r="E443" s="12">
        <v>120</v>
      </c>
    </row>
    <row r="444" s="2" customFormat="1" ht="15" customHeight="1" spans="1:5">
      <c r="A444" s="9" t="s">
        <v>895</v>
      </c>
      <c r="B444" s="13" t="s">
        <v>4069</v>
      </c>
      <c r="C444" s="13" t="s">
        <v>4074</v>
      </c>
      <c r="D444" s="14">
        <v>88</v>
      </c>
      <c r="E444" s="12">
        <v>120</v>
      </c>
    </row>
    <row r="445" s="2" customFormat="1" ht="15" customHeight="1" spans="1:5">
      <c r="A445" s="9" t="s">
        <v>897</v>
      </c>
      <c r="B445" s="13" t="s">
        <v>4069</v>
      </c>
      <c r="C445" s="13" t="s">
        <v>4075</v>
      </c>
      <c r="D445" s="14">
        <v>90</v>
      </c>
      <c r="E445" s="12">
        <v>120</v>
      </c>
    </row>
    <row r="446" s="2" customFormat="1" ht="15" customHeight="1" spans="1:5">
      <c r="A446" s="9" t="s">
        <v>899</v>
      </c>
      <c r="B446" s="13" t="s">
        <v>4069</v>
      </c>
      <c r="C446" s="13" t="s">
        <v>4076</v>
      </c>
      <c r="D446" s="14">
        <v>84</v>
      </c>
      <c r="E446" s="12">
        <v>120</v>
      </c>
    </row>
    <row r="447" s="2" customFormat="1" ht="15" customHeight="1" spans="1:5">
      <c r="A447" s="9" t="s">
        <v>901</v>
      </c>
      <c r="B447" s="13" t="s">
        <v>4069</v>
      </c>
      <c r="C447" s="13" t="s">
        <v>4077</v>
      </c>
      <c r="D447" s="14">
        <v>91</v>
      </c>
      <c r="E447" s="12">
        <v>120</v>
      </c>
    </row>
    <row r="448" s="2" customFormat="1" ht="15" customHeight="1" spans="1:5">
      <c r="A448" s="9" t="s">
        <v>903</v>
      </c>
      <c r="B448" s="13" t="s">
        <v>4069</v>
      </c>
      <c r="C448" s="13" t="s">
        <v>4078</v>
      </c>
      <c r="D448" s="14">
        <v>97</v>
      </c>
      <c r="E448" s="12">
        <v>120</v>
      </c>
    </row>
    <row r="449" s="2" customFormat="1" ht="15" customHeight="1" spans="1:5">
      <c r="A449" s="9" t="s">
        <v>905</v>
      </c>
      <c r="B449" s="13" t="s">
        <v>4069</v>
      </c>
      <c r="C449" s="13" t="s">
        <v>4079</v>
      </c>
      <c r="D449" s="14">
        <v>88</v>
      </c>
      <c r="E449" s="12">
        <v>120</v>
      </c>
    </row>
    <row r="450" s="2" customFormat="1" ht="15" customHeight="1" spans="1:5">
      <c r="A450" s="9" t="s">
        <v>907</v>
      </c>
      <c r="B450" s="13" t="s">
        <v>4069</v>
      </c>
      <c r="C450" s="13" t="s">
        <v>689</v>
      </c>
      <c r="D450" s="14">
        <v>86</v>
      </c>
      <c r="E450" s="12">
        <v>120</v>
      </c>
    </row>
    <row r="451" s="2" customFormat="1" ht="15" customHeight="1" spans="1:5">
      <c r="A451" s="9" t="s">
        <v>909</v>
      </c>
      <c r="B451" s="13" t="s">
        <v>4069</v>
      </c>
      <c r="C451" s="13" t="s">
        <v>4080</v>
      </c>
      <c r="D451" s="14">
        <v>89</v>
      </c>
      <c r="E451" s="12">
        <v>120</v>
      </c>
    </row>
    <row r="452" s="2" customFormat="1" ht="15" customHeight="1" spans="1:5">
      <c r="A452" s="9" t="s">
        <v>911</v>
      </c>
      <c r="B452" s="13" t="s">
        <v>4069</v>
      </c>
      <c r="C452" s="13" t="s">
        <v>4081</v>
      </c>
      <c r="D452" s="14">
        <v>85</v>
      </c>
      <c r="E452" s="12">
        <v>120</v>
      </c>
    </row>
    <row r="453" s="2" customFormat="1" ht="15" customHeight="1" spans="1:5">
      <c r="A453" s="9" t="s">
        <v>913</v>
      </c>
      <c r="B453" s="13" t="s">
        <v>4069</v>
      </c>
      <c r="C453" s="13" t="s">
        <v>4082</v>
      </c>
      <c r="D453" s="14">
        <v>86</v>
      </c>
      <c r="E453" s="12">
        <v>120</v>
      </c>
    </row>
    <row r="454" s="2" customFormat="1" ht="15" customHeight="1" spans="1:5">
      <c r="A454" s="9" t="s">
        <v>915</v>
      </c>
      <c r="B454" s="13" t="s">
        <v>4069</v>
      </c>
      <c r="C454" s="13" t="s">
        <v>4083</v>
      </c>
      <c r="D454" s="14">
        <v>84</v>
      </c>
      <c r="E454" s="12">
        <v>120</v>
      </c>
    </row>
    <row r="455" s="2" customFormat="1" ht="15" customHeight="1" spans="1:5">
      <c r="A455" s="9" t="s">
        <v>917</v>
      </c>
      <c r="B455" s="13" t="s">
        <v>4069</v>
      </c>
      <c r="C455" s="13" t="s">
        <v>4084</v>
      </c>
      <c r="D455" s="14">
        <v>83</v>
      </c>
      <c r="E455" s="12">
        <v>120</v>
      </c>
    </row>
    <row r="456" s="2" customFormat="1" ht="15" customHeight="1" spans="1:5">
      <c r="A456" s="9" t="s">
        <v>919</v>
      </c>
      <c r="B456" s="13" t="s">
        <v>4069</v>
      </c>
      <c r="C456" s="13" t="s">
        <v>4085</v>
      </c>
      <c r="D456" s="14">
        <v>81</v>
      </c>
      <c r="E456" s="12">
        <v>120</v>
      </c>
    </row>
    <row r="457" s="2" customFormat="1" ht="15" customHeight="1" spans="1:5">
      <c r="A457" s="9" t="s">
        <v>921</v>
      </c>
      <c r="B457" s="13" t="s">
        <v>4069</v>
      </c>
      <c r="C457" s="13" t="s">
        <v>4086</v>
      </c>
      <c r="D457" s="14">
        <v>89</v>
      </c>
      <c r="E457" s="12">
        <v>120</v>
      </c>
    </row>
    <row r="458" s="2" customFormat="1" ht="15" customHeight="1" spans="1:5">
      <c r="A458" s="9" t="s">
        <v>923</v>
      </c>
      <c r="B458" s="13" t="s">
        <v>4069</v>
      </c>
      <c r="C458" s="13" t="s">
        <v>4087</v>
      </c>
      <c r="D458" s="14">
        <v>83</v>
      </c>
      <c r="E458" s="12">
        <v>120</v>
      </c>
    </row>
    <row r="459" s="2" customFormat="1" ht="15" customHeight="1" spans="1:5">
      <c r="A459" s="9" t="s">
        <v>925</v>
      </c>
      <c r="B459" s="13" t="s">
        <v>4069</v>
      </c>
      <c r="C459" s="13" t="s">
        <v>4088</v>
      </c>
      <c r="D459" s="14">
        <v>91</v>
      </c>
      <c r="E459" s="12">
        <v>120</v>
      </c>
    </row>
    <row r="460" s="2" customFormat="1" ht="15" customHeight="1" spans="1:5">
      <c r="A460" s="9" t="s">
        <v>927</v>
      </c>
      <c r="B460" s="13" t="s">
        <v>4069</v>
      </c>
      <c r="C460" s="13" t="s">
        <v>4089</v>
      </c>
      <c r="D460" s="14">
        <v>92</v>
      </c>
      <c r="E460" s="12">
        <v>120</v>
      </c>
    </row>
    <row r="461" s="2" customFormat="1" ht="15" customHeight="1" spans="1:5">
      <c r="A461" s="9" t="s">
        <v>929</v>
      </c>
      <c r="B461" s="13" t="s">
        <v>4069</v>
      </c>
      <c r="C461" s="13" t="s">
        <v>4090</v>
      </c>
      <c r="D461" s="14">
        <v>84</v>
      </c>
      <c r="E461" s="12">
        <v>120</v>
      </c>
    </row>
    <row r="462" s="2" customFormat="1" ht="15" customHeight="1" spans="1:5">
      <c r="A462" s="9" t="s">
        <v>931</v>
      </c>
      <c r="B462" s="13" t="s">
        <v>4069</v>
      </c>
      <c r="C462" s="13" t="s">
        <v>4091</v>
      </c>
      <c r="D462" s="14">
        <v>86</v>
      </c>
      <c r="E462" s="12">
        <v>120</v>
      </c>
    </row>
    <row r="463" s="2" customFormat="1" ht="15" customHeight="1" spans="1:5">
      <c r="A463" s="9" t="s">
        <v>933</v>
      </c>
      <c r="B463" s="13" t="s">
        <v>4069</v>
      </c>
      <c r="C463" s="13" t="s">
        <v>4092</v>
      </c>
      <c r="D463" s="14">
        <v>82</v>
      </c>
      <c r="E463" s="12">
        <v>120</v>
      </c>
    </row>
    <row r="464" s="2" customFormat="1" ht="15" customHeight="1" spans="1:5">
      <c r="A464" s="9" t="s">
        <v>935</v>
      </c>
      <c r="B464" s="13" t="s">
        <v>4069</v>
      </c>
      <c r="C464" s="13" t="s">
        <v>4093</v>
      </c>
      <c r="D464" s="14">
        <v>85</v>
      </c>
      <c r="E464" s="12">
        <v>120</v>
      </c>
    </row>
    <row r="465" s="2" customFormat="1" ht="15" customHeight="1" spans="1:5">
      <c r="A465" s="9" t="s">
        <v>937</v>
      </c>
      <c r="B465" s="13" t="s">
        <v>4069</v>
      </c>
      <c r="C465" s="13" t="s">
        <v>3791</v>
      </c>
      <c r="D465" s="14">
        <v>84</v>
      </c>
      <c r="E465" s="12">
        <v>120</v>
      </c>
    </row>
    <row r="466" s="2" customFormat="1" ht="15" customHeight="1" spans="1:5">
      <c r="A466" s="9" t="s">
        <v>939</v>
      </c>
      <c r="B466" s="13" t="s">
        <v>4069</v>
      </c>
      <c r="C466" s="13" t="s">
        <v>4094</v>
      </c>
      <c r="D466" s="14">
        <v>85</v>
      </c>
      <c r="E466" s="12">
        <v>120</v>
      </c>
    </row>
    <row r="467" s="2" customFormat="1" ht="15" customHeight="1" spans="1:5">
      <c r="A467" s="9" t="s">
        <v>941</v>
      </c>
      <c r="B467" s="13" t="s">
        <v>4069</v>
      </c>
      <c r="C467" s="13" t="s">
        <v>4095</v>
      </c>
      <c r="D467" s="14">
        <v>83</v>
      </c>
      <c r="E467" s="12">
        <v>120</v>
      </c>
    </row>
    <row r="468" s="2" customFormat="1" ht="15" customHeight="1" spans="1:5">
      <c r="A468" s="9" t="s">
        <v>943</v>
      </c>
      <c r="B468" s="13" t="s">
        <v>4069</v>
      </c>
      <c r="C468" s="13" t="s">
        <v>4096</v>
      </c>
      <c r="D468" s="14">
        <v>88</v>
      </c>
      <c r="E468" s="12">
        <v>120</v>
      </c>
    </row>
    <row r="469" s="2" customFormat="1" ht="15" customHeight="1" spans="1:5">
      <c r="A469" s="9" t="s">
        <v>945</v>
      </c>
      <c r="B469" s="13" t="s">
        <v>4069</v>
      </c>
      <c r="C469" s="13" t="s">
        <v>4097</v>
      </c>
      <c r="D469" s="14">
        <v>89</v>
      </c>
      <c r="E469" s="12">
        <v>120</v>
      </c>
    </row>
    <row r="470" s="2" customFormat="1" ht="15" customHeight="1" spans="1:5">
      <c r="A470" s="9" t="s">
        <v>947</v>
      </c>
      <c r="B470" s="13" t="s">
        <v>4069</v>
      </c>
      <c r="C470" s="13" t="s">
        <v>4098</v>
      </c>
      <c r="D470" s="14">
        <v>87</v>
      </c>
      <c r="E470" s="12">
        <v>120</v>
      </c>
    </row>
    <row r="471" s="2" customFormat="1" ht="15" customHeight="1" spans="1:5">
      <c r="A471" s="9" t="s">
        <v>949</v>
      </c>
      <c r="B471" s="13" t="s">
        <v>4069</v>
      </c>
      <c r="C471" s="13" t="s">
        <v>1800</v>
      </c>
      <c r="D471" s="14">
        <v>82</v>
      </c>
      <c r="E471" s="12">
        <v>120</v>
      </c>
    </row>
    <row r="472" s="2" customFormat="1" ht="15" customHeight="1" spans="1:5">
      <c r="A472" s="9" t="s">
        <v>951</v>
      </c>
      <c r="B472" s="13" t="s">
        <v>4069</v>
      </c>
      <c r="C472" s="13" t="s">
        <v>4099</v>
      </c>
      <c r="D472" s="14">
        <v>92</v>
      </c>
      <c r="E472" s="12">
        <v>120</v>
      </c>
    </row>
    <row r="473" s="2" customFormat="1" ht="15" customHeight="1" spans="1:5">
      <c r="A473" s="9" t="s">
        <v>953</v>
      </c>
      <c r="B473" s="13" t="s">
        <v>4069</v>
      </c>
      <c r="C473" s="13" t="s">
        <v>4100</v>
      </c>
      <c r="D473" s="14">
        <v>82</v>
      </c>
      <c r="E473" s="12">
        <v>120</v>
      </c>
    </row>
    <row r="474" s="2" customFormat="1" ht="15" customHeight="1" spans="1:5">
      <c r="A474" s="9" t="s">
        <v>955</v>
      </c>
      <c r="B474" s="13" t="s">
        <v>4069</v>
      </c>
      <c r="C474" s="13" t="s">
        <v>4101</v>
      </c>
      <c r="D474" s="14">
        <v>85</v>
      </c>
      <c r="E474" s="12">
        <v>120</v>
      </c>
    </row>
    <row r="475" s="2" customFormat="1" ht="15" customHeight="1" spans="1:5">
      <c r="A475" s="9" t="s">
        <v>957</v>
      </c>
      <c r="B475" s="13" t="s">
        <v>4069</v>
      </c>
      <c r="C475" s="13" t="s">
        <v>4102</v>
      </c>
      <c r="D475" s="14">
        <v>89</v>
      </c>
      <c r="E475" s="12">
        <v>120</v>
      </c>
    </row>
    <row r="476" s="2" customFormat="1" ht="15" customHeight="1" spans="1:5">
      <c r="A476" s="9" t="s">
        <v>960</v>
      </c>
      <c r="B476" s="13" t="s">
        <v>4069</v>
      </c>
      <c r="C476" s="13" t="s">
        <v>4103</v>
      </c>
      <c r="D476" s="14">
        <v>81</v>
      </c>
      <c r="E476" s="12">
        <v>120</v>
      </c>
    </row>
    <row r="477" s="2" customFormat="1" ht="15" customHeight="1" spans="1:5">
      <c r="A477" s="9" t="s">
        <v>962</v>
      </c>
      <c r="B477" s="13" t="s">
        <v>4069</v>
      </c>
      <c r="C477" s="13" t="s">
        <v>4104</v>
      </c>
      <c r="D477" s="14">
        <v>81</v>
      </c>
      <c r="E477" s="12">
        <v>120</v>
      </c>
    </row>
    <row r="478" s="2" customFormat="1" ht="15" customHeight="1" spans="1:5">
      <c r="A478" s="9" t="s">
        <v>964</v>
      </c>
      <c r="B478" s="13" t="s">
        <v>4069</v>
      </c>
      <c r="C478" s="13" t="s">
        <v>4105</v>
      </c>
      <c r="D478" s="14">
        <v>80</v>
      </c>
      <c r="E478" s="12">
        <v>40</v>
      </c>
    </row>
    <row r="479" s="2" customFormat="1" ht="15" customHeight="1" spans="1:5">
      <c r="A479" s="9" t="s">
        <v>966</v>
      </c>
      <c r="B479" s="13" t="s">
        <v>4069</v>
      </c>
      <c r="C479" s="13" t="s">
        <v>4106</v>
      </c>
      <c r="D479" s="14">
        <v>90</v>
      </c>
      <c r="E479" s="12">
        <v>120</v>
      </c>
    </row>
    <row r="480" s="2" customFormat="1" ht="15" customHeight="1" spans="1:5">
      <c r="A480" s="9" t="s">
        <v>968</v>
      </c>
      <c r="B480" s="13" t="s">
        <v>4069</v>
      </c>
      <c r="C480" s="13" t="s">
        <v>4107</v>
      </c>
      <c r="D480" s="14">
        <v>93</v>
      </c>
      <c r="E480" s="12">
        <v>120</v>
      </c>
    </row>
    <row r="481" s="2" customFormat="1" ht="15" customHeight="1" spans="1:5">
      <c r="A481" s="9" t="s">
        <v>969</v>
      </c>
      <c r="B481" s="13" t="s">
        <v>4069</v>
      </c>
      <c r="C481" s="13" t="s">
        <v>4108</v>
      </c>
      <c r="D481" s="14">
        <v>86</v>
      </c>
      <c r="E481" s="12">
        <v>120</v>
      </c>
    </row>
    <row r="482" s="2" customFormat="1" ht="15" customHeight="1" spans="1:5">
      <c r="A482" s="9" t="s">
        <v>971</v>
      </c>
      <c r="B482" s="13" t="s">
        <v>4069</v>
      </c>
      <c r="C482" s="13" t="s">
        <v>4109</v>
      </c>
      <c r="D482" s="14">
        <v>85</v>
      </c>
      <c r="E482" s="12">
        <v>120</v>
      </c>
    </row>
    <row r="483" s="2" customFormat="1" ht="15" customHeight="1" spans="1:5">
      <c r="A483" s="9" t="s">
        <v>973</v>
      </c>
      <c r="B483" s="13" t="s">
        <v>4069</v>
      </c>
      <c r="C483" s="13" t="s">
        <v>4110</v>
      </c>
      <c r="D483" s="14">
        <v>91</v>
      </c>
      <c r="E483" s="12">
        <v>120</v>
      </c>
    </row>
    <row r="484" s="2" customFormat="1" ht="15" customHeight="1" spans="1:5">
      <c r="A484" s="9" t="s">
        <v>975</v>
      </c>
      <c r="B484" s="13" t="s">
        <v>4069</v>
      </c>
      <c r="C484" s="13" t="s">
        <v>4111</v>
      </c>
      <c r="D484" s="14">
        <v>86</v>
      </c>
      <c r="E484" s="12">
        <v>120</v>
      </c>
    </row>
    <row r="485" s="2" customFormat="1" ht="15" customHeight="1" spans="1:5">
      <c r="A485" s="9" t="s">
        <v>977</v>
      </c>
      <c r="B485" s="13" t="s">
        <v>4069</v>
      </c>
      <c r="C485" s="13" t="s">
        <v>4112</v>
      </c>
      <c r="D485" s="14">
        <v>82</v>
      </c>
      <c r="E485" s="12">
        <v>120</v>
      </c>
    </row>
    <row r="486" s="2" customFormat="1" ht="15" customHeight="1" spans="1:5">
      <c r="A486" s="9" t="s">
        <v>979</v>
      </c>
      <c r="B486" s="13" t="s">
        <v>4069</v>
      </c>
      <c r="C486" s="13" t="s">
        <v>4113</v>
      </c>
      <c r="D486" s="14">
        <v>80</v>
      </c>
      <c r="E486" s="12">
        <v>120</v>
      </c>
    </row>
    <row r="487" s="2" customFormat="1" ht="15" customHeight="1" spans="1:5">
      <c r="A487" s="9" t="s">
        <v>981</v>
      </c>
      <c r="B487" s="13" t="s">
        <v>4069</v>
      </c>
      <c r="C487" s="13" t="s">
        <v>4114</v>
      </c>
      <c r="D487" s="14">
        <v>89</v>
      </c>
      <c r="E487" s="12">
        <v>120</v>
      </c>
    </row>
    <row r="488" s="2" customFormat="1" ht="15" customHeight="1" spans="1:5">
      <c r="A488" s="9" t="s">
        <v>983</v>
      </c>
      <c r="B488" s="13" t="s">
        <v>4069</v>
      </c>
      <c r="C488" s="13" t="s">
        <v>4115</v>
      </c>
      <c r="D488" s="14">
        <v>81</v>
      </c>
      <c r="E488" s="12">
        <v>120</v>
      </c>
    </row>
    <row r="489" s="2" customFormat="1" ht="15" customHeight="1" spans="1:5">
      <c r="A489" s="9" t="s">
        <v>985</v>
      </c>
      <c r="B489" s="13" t="s">
        <v>4069</v>
      </c>
      <c r="C489" s="13" t="s">
        <v>4116</v>
      </c>
      <c r="D489" s="14">
        <v>84</v>
      </c>
      <c r="E489" s="12">
        <v>120</v>
      </c>
    </row>
    <row r="490" s="2" customFormat="1" ht="15" customHeight="1" spans="1:5">
      <c r="A490" s="9" t="s">
        <v>987</v>
      </c>
      <c r="B490" s="13" t="s">
        <v>4069</v>
      </c>
      <c r="C490" s="13" t="s">
        <v>4117</v>
      </c>
      <c r="D490" s="14">
        <v>91</v>
      </c>
      <c r="E490" s="12">
        <v>120</v>
      </c>
    </row>
    <row r="491" s="2" customFormat="1" ht="15" customHeight="1" spans="1:5">
      <c r="A491" s="9" t="s">
        <v>989</v>
      </c>
      <c r="B491" s="13" t="s">
        <v>4069</v>
      </c>
      <c r="C491" s="13" t="s">
        <v>4118</v>
      </c>
      <c r="D491" s="14">
        <v>85</v>
      </c>
      <c r="E491" s="12">
        <v>120</v>
      </c>
    </row>
    <row r="492" s="2" customFormat="1" ht="15" customHeight="1" spans="1:5">
      <c r="A492" s="9" t="s">
        <v>991</v>
      </c>
      <c r="B492" s="13" t="s">
        <v>4069</v>
      </c>
      <c r="C492" s="13" t="s">
        <v>1540</v>
      </c>
      <c r="D492" s="14">
        <v>93</v>
      </c>
      <c r="E492" s="12">
        <v>120</v>
      </c>
    </row>
    <row r="493" s="2" customFormat="1" ht="15" customHeight="1" spans="1:5">
      <c r="A493" s="9" t="s">
        <v>993</v>
      </c>
      <c r="B493" s="13" t="s">
        <v>4069</v>
      </c>
      <c r="C493" s="13" t="s">
        <v>4119</v>
      </c>
      <c r="D493" s="14">
        <v>83</v>
      </c>
      <c r="E493" s="12">
        <v>120</v>
      </c>
    </row>
    <row r="494" s="2" customFormat="1" ht="15" customHeight="1" spans="1:5">
      <c r="A494" s="9" t="s">
        <v>995</v>
      </c>
      <c r="B494" s="13" t="s">
        <v>4069</v>
      </c>
      <c r="C494" s="13" t="s">
        <v>4120</v>
      </c>
      <c r="D494" s="14">
        <v>91</v>
      </c>
      <c r="E494" s="12">
        <v>120</v>
      </c>
    </row>
    <row r="495" s="2" customFormat="1" ht="15" customHeight="1" spans="1:5">
      <c r="A495" s="9" t="s">
        <v>997</v>
      </c>
      <c r="B495" s="13" t="s">
        <v>4069</v>
      </c>
      <c r="C495" s="13" t="s">
        <v>4121</v>
      </c>
      <c r="D495" s="14">
        <v>84</v>
      </c>
      <c r="E495" s="12">
        <v>120</v>
      </c>
    </row>
    <row r="496" s="2" customFormat="1" ht="15" customHeight="1" spans="1:5">
      <c r="A496" s="9" t="s">
        <v>999</v>
      </c>
      <c r="B496" s="13" t="s">
        <v>4069</v>
      </c>
      <c r="C496" s="13" t="s">
        <v>4122</v>
      </c>
      <c r="D496" s="14">
        <v>86</v>
      </c>
      <c r="E496" s="12">
        <v>120</v>
      </c>
    </row>
    <row r="497" s="2" customFormat="1" ht="15" customHeight="1" spans="1:5">
      <c r="A497" s="9" t="s">
        <v>1001</v>
      </c>
      <c r="B497" s="13" t="s">
        <v>4069</v>
      </c>
      <c r="C497" s="13" t="s">
        <v>4123</v>
      </c>
      <c r="D497" s="14">
        <v>80</v>
      </c>
      <c r="E497" s="12">
        <v>70</v>
      </c>
    </row>
    <row r="498" s="2" customFormat="1" ht="15" customHeight="1" spans="1:5">
      <c r="A498" s="9" t="s">
        <v>1003</v>
      </c>
      <c r="B498" s="13" t="s">
        <v>4069</v>
      </c>
      <c r="C498" s="13" t="s">
        <v>4124</v>
      </c>
      <c r="D498" s="14">
        <v>91</v>
      </c>
      <c r="E498" s="12">
        <v>120</v>
      </c>
    </row>
    <row r="499" s="2" customFormat="1" ht="15" customHeight="1" spans="1:5">
      <c r="A499" s="9" t="s">
        <v>1005</v>
      </c>
      <c r="B499" s="13" t="s">
        <v>4069</v>
      </c>
      <c r="C499" s="13" t="s">
        <v>4125</v>
      </c>
      <c r="D499" s="14">
        <v>82</v>
      </c>
      <c r="E499" s="12">
        <v>120</v>
      </c>
    </row>
    <row r="500" s="2" customFormat="1" ht="15" customHeight="1" spans="1:5">
      <c r="A500" s="9" t="s">
        <v>1007</v>
      </c>
      <c r="B500" s="13" t="s">
        <v>4069</v>
      </c>
      <c r="C500" s="13" t="s">
        <v>4126</v>
      </c>
      <c r="D500" s="14">
        <v>84</v>
      </c>
      <c r="E500" s="12">
        <v>120</v>
      </c>
    </row>
    <row r="501" s="2" customFormat="1" ht="15" customHeight="1" spans="1:5">
      <c r="A501" s="9" t="s">
        <v>1009</v>
      </c>
      <c r="B501" s="13" t="s">
        <v>4069</v>
      </c>
      <c r="C501" s="13" t="s">
        <v>4127</v>
      </c>
      <c r="D501" s="14">
        <v>82</v>
      </c>
      <c r="E501" s="12">
        <v>120</v>
      </c>
    </row>
    <row r="502" s="2" customFormat="1" ht="15" customHeight="1" spans="1:5">
      <c r="A502" s="9" t="s">
        <v>1011</v>
      </c>
      <c r="B502" s="13" t="s">
        <v>4069</v>
      </c>
      <c r="C502" s="13" t="s">
        <v>3767</v>
      </c>
      <c r="D502" s="14">
        <v>79</v>
      </c>
      <c r="E502" s="12">
        <v>20</v>
      </c>
    </row>
    <row r="503" s="2" customFormat="1" ht="15" customHeight="1" spans="1:5">
      <c r="A503" s="9" t="s">
        <v>1013</v>
      </c>
      <c r="B503" s="13" t="s">
        <v>4069</v>
      </c>
      <c r="C503" s="13" t="s">
        <v>4128</v>
      </c>
      <c r="D503" s="14">
        <v>86</v>
      </c>
      <c r="E503" s="12">
        <v>120</v>
      </c>
    </row>
    <row r="504" s="2" customFormat="1" ht="15" customHeight="1" spans="1:5">
      <c r="A504" s="9" t="s">
        <v>1015</v>
      </c>
      <c r="B504" s="13" t="s">
        <v>4069</v>
      </c>
      <c r="C504" s="13" t="s">
        <v>4129</v>
      </c>
      <c r="D504" s="14">
        <v>88</v>
      </c>
      <c r="E504" s="12">
        <v>120</v>
      </c>
    </row>
    <row r="505" s="2" customFormat="1" ht="15" customHeight="1" spans="1:5">
      <c r="A505" s="9" t="s">
        <v>1017</v>
      </c>
      <c r="B505" s="13" t="s">
        <v>4069</v>
      </c>
      <c r="C505" s="13" t="s">
        <v>4130</v>
      </c>
      <c r="D505" s="14">
        <v>86</v>
      </c>
      <c r="E505" s="12">
        <v>120</v>
      </c>
    </row>
    <row r="506" s="2" customFormat="1" ht="15" customHeight="1" spans="1:5">
      <c r="A506" s="9" t="s">
        <v>1019</v>
      </c>
      <c r="B506" s="13" t="s">
        <v>4069</v>
      </c>
      <c r="C506" s="13" t="s">
        <v>4131</v>
      </c>
      <c r="D506" s="14">
        <v>81</v>
      </c>
      <c r="E506" s="12">
        <v>120</v>
      </c>
    </row>
    <row r="507" s="2" customFormat="1" ht="15" customHeight="1" spans="1:5">
      <c r="A507" s="9" t="s">
        <v>1021</v>
      </c>
      <c r="B507" s="13" t="s">
        <v>4069</v>
      </c>
      <c r="C507" s="13" t="s">
        <v>4132</v>
      </c>
      <c r="D507" s="14">
        <v>82</v>
      </c>
      <c r="E507" s="12">
        <v>120</v>
      </c>
    </row>
    <row r="508" s="2" customFormat="1" ht="15" customHeight="1" spans="1:5">
      <c r="A508" s="9" t="s">
        <v>1023</v>
      </c>
      <c r="B508" s="13" t="s">
        <v>4069</v>
      </c>
      <c r="C508" s="13" t="s">
        <v>4133</v>
      </c>
      <c r="D508" s="14">
        <v>80</v>
      </c>
      <c r="E508" s="12">
        <v>70</v>
      </c>
    </row>
    <row r="509" s="2" customFormat="1" ht="15" customHeight="1" spans="1:5">
      <c r="A509" s="9" t="s">
        <v>1025</v>
      </c>
      <c r="B509" s="13" t="s">
        <v>4069</v>
      </c>
      <c r="C509" s="13" t="s">
        <v>4134</v>
      </c>
      <c r="D509" s="14">
        <v>96</v>
      </c>
      <c r="E509" s="12">
        <v>120</v>
      </c>
    </row>
    <row r="510" s="2" customFormat="1" ht="15" customHeight="1" spans="1:5">
      <c r="A510" s="9" t="s">
        <v>1027</v>
      </c>
      <c r="B510" s="13" t="s">
        <v>4069</v>
      </c>
      <c r="C510" s="13" t="s">
        <v>4135</v>
      </c>
      <c r="D510" s="14">
        <v>93</v>
      </c>
      <c r="E510" s="12">
        <v>120</v>
      </c>
    </row>
    <row r="511" s="2" customFormat="1" ht="15" customHeight="1" spans="1:5">
      <c r="A511" s="9" t="s">
        <v>1029</v>
      </c>
      <c r="B511" s="13" t="s">
        <v>4069</v>
      </c>
      <c r="C511" s="13" t="s">
        <v>4136</v>
      </c>
      <c r="D511" s="14">
        <v>85</v>
      </c>
      <c r="E511" s="12">
        <v>120</v>
      </c>
    </row>
    <row r="512" s="2" customFormat="1" ht="15" customHeight="1" spans="1:5">
      <c r="A512" s="9" t="s">
        <v>1031</v>
      </c>
      <c r="B512" s="13" t="s">
        <v>4069</v>
      </c>
      <c r="C512" s="13" t="s">
        <v>4137</v>
      </c>
      <c r="D512" s="14">
        <v>87</v>
      </c>
      <c r="E512" s="12">
        <v>120</v>
      </c>
    </row>
    <row r="513" s="2" customFormat="1" ht="15" customHeight="1" spans="1:5">
      <c r="A513" s="9" t="s">
        <v>1033</v>
      </c>
      <c r="B513" s="13" t="s">
        <v>4069</v>
      </c>
      <c r="C513" s="13" t="s">
        <v>4138</v>
      </c>
      <c r="D513" s="14">
        <v>82</v>
      </c>
      <c r="E513" s="12">
        <v>120</v>
      </c>
    </row>
    <row r="514" s="2" customFormat="1" ht="15" customHeight="1" spans="1:5">
      <c r="A514" s="9" t="s">
        <v>1035</v>
      </c>
      <c r="B514" s="13" t="s">
        <v>4069</v>
      </c>
      <c r="C514" s="13" t="s">
        <v>4139</v>
      </c>
      <c r="D514" s="14">
        <v>91</v>
      </c>
      <c r="E514" s="12">
        <v>120</v>
      </c>
    </row>
    <row r="515" s="2" customFormat="1" ht="15" customHeight="1" spans="1:5">
      <c r="A515" s="9" t="s">
        <v>1037</v>
      </c>
      <c r="B515" s="13" t="s">
        <v>4069</v>
      </c>
      <c r="C515" s="13" t="s">
        <v>4140</v>
      </c>
      <c r="D515" s="14">
        <v>87</v>
      </c>
      <c r="E515" s="12">
        <v>120</v>
      </c>
    </row>
    <row r="516" s="2" customFormat="1" ht="15" customHeight="1" spans="1:5">
      <c r="A516" s="9" t="s">
        <v>1039</v>
      </c>
      <c r="B516" s="13" t="s">
        <v>4069</v>
      </c>
      <c r="C516" s="13" t="s">
        <v>4141</v>
      </c>
      <c r="D516" s="14">
        <v>85</v>
      </c>
      <c r="E516" s="12">
        <v>120</v>
      </c>
    </row>
    <row r="517" s="2" customFormat="1" ht="15" customHeight="1" spans="1:5">
      <c r="A517" s="9" t="s">
        <v>1041</v>
      </c>
      <c r="B517" s="13" t="s">
        <v>4069</v>
      </c>
      <c r="C517" s="13" t="s">
        <v>4142</v>
      </c>
      <c r="D517" s="14">
        <v>88</v>
      </c>
      <c r="E517" s="12">
        <v>120</v>
      </c>
    </row>
    <row r="518" s="2" customFormat="1" ht="15" customHeight="1" spans="1:5">
      <c r="A518" s="9" t="s">
        <v>1043</v>
      </c>
      <c r="B518" s="13" t="s">
        <v>4069</v>
      </c>
      <c r="C518" s="13" t="s">
        <v>4143</v>
      </c>
      <c r="D518" s="14">
        <v>81</v>
      </c>
      <c r="E518" s="12">
        <v>120</v>
      </c>
    </row>
    <row r="519" s="2" customFormat="1" ht="15" customHeight="1" spans="1:5">
      <c r="A519" s="9" t="s">
        <v>1045</v>
      </c>
      <c r="B519" s="13" t="s">
        <v>4069</v>
      </c>
      <c r="C519" s="13" t="s">
        <v>4144</v>
      </c>
      <c r="D519" s="14">
        <v>82</v>
      </c>
      <c r="E519" s="12">
        <v>120</v>
      </c>
    </row>
    <row r="520" s="2" customFormat="1" ht="15" customHeight="1" spans="1:5">
      <c r="A520" s="9" t="s">
        <v>1047</v>
      </c>
      <c r="B520" s="13" t="s">
        <v>4145</v>
      </c>
      <c r="C520" s="13" t="s">
        <v>4146</v>
      </c>
      <c r="D520" s="14">
        <v>80</v>
      </c>
      <c r="E520" s="12">
        <v>30</v>
      </c>
    </row>
    <row r="521" s="2" customFormat="1" ht="15" customHeight="1" spans="1:5">
      <c r="A521" s="9" t="s">
        <v>1049</v>
      </c>
      <c r="B521" s="13" t="s">
        <v>4145</v>
      </c>
      <c r="C521" s="13" t="s">
        <v>4147</v>
      </c>
      <c r="D521" s="14">
        <v>80</v>
      </c>
      <c r="E521" s="12">
        <v>40</v>
      </c>
    </row>
    <row r="522" s="2" customFormat="1" ht="15" customHeight="1" spans="1:5">
      <c r="A522" s="9" t="s">
        <v>1051</v>
      </c>
      <c r="B522" s="13" t="s">
        <v>4145</v>
      </c>
      <c r="C522" s="13" t="s">
        <v>4148</v>
      </c>
      <c r="D522" s="14">
        <v>81</v>
      </c>
      <c r="E522" s="12">
        <v>120</v>
      </c>
    </row>
    <row r="523" s="2" customFormat="1" ht="15" customHeight="1" spans="1:5">
      <c r="A523" s="9" t="s">
        <v>1053</v>
      </c>
      <c r="B523" s="13" t="s">
        <v>4145</v>
      </c>
      <c r="C523" s="13" t="s">
        <v>4149</v>
      </c>
      <c r="D523" s="14">
        <v>80</v>
      </c>
      <c r="E523" s="12">
        <v>120</v>
      </c>
    </row>
    <row r="524" s="2" customFormat="1" ht="15" customHeight="1" spans="1:5">
      <c r="A524" s="9" t="s">
        <v>1055</v>
      </c>
      <c r="B524" s="13" t="s">
        <v>4145</v>
      </c>
      <c r="C524" s="13" t="s">
        <v>4150</v>
      </c>
      <c r="D524" s="14">
        <v>81</v>
      </c>
      <c r="E524" s="12">
        <v>120</v>
      </c>
    </row>
    <row r="525" s="2" customFormat="1" ht="15" customHeight="1" spans="1:5">
      <c r="A525" s="9" t="s">
        <v>1057</v>
      </c>
      <c r="B525" s="13" t="s">
        <v>4145</v>
      </c>
      <c r="C525" s="13" t="s">
        <v>4151</v>
      </c>
      <c r="D525" s="14">
        <v>80</v>
      </c>
      <c r="E525" s="12">
        <v>90</v>
      </c>
    </row>
    <row r="526" s="2" customFormat="1" ht="15" customHeight="1" spans="1:5">
      <c r="A526" s="9" t="s">
        <v>1059</v>
      </c>
      <c r="B526" s="13" t="s">
        <v>4145</v>
      </c>
      <c r="C526" s="13" t="s">
        <v>4152</v>
      </c>
      <c r="D526" s="14">
        <v>80</v>
      </c>
      <c r="E526" s="12">
        <v>90</v>
      </c>
    </row>
    <row r="527" s="2" customFormat="1" ht="15" customHeight="1" spans="1:5">
      <c r="A527" s="9" t="s">
        <v>1061</v>
      </c>
      <c r="B527" s="13" t="s">
        <v>4145</v>
      </c>
      <c r="C527" s="13" t="s">
        <v>4153</v>
      </c>
      <c r="D527" s="14">
        <v>81</v>
      </c>
      <c r="E527" s="12">
        <v>120</v>
      </c>
    </row>
    <row r="528" s="2" customFormat="1" ht="15" customHeight="1" spans="1:5">
      <c r="A528" s="9" t="s">
        <v>1063</v>
      </c>
      <c r="B528" s="13" t="s">
        <v>4145</v>
      </c>
      <c r="C528" s="13" t="s">
        <v>4154</v>
      </c>
      <c r="D528" s="14">
        <v>80</v>
      </c>
      <c r="E528" s="12">
        <v>100</v>
      </c>
    </row>
    <row r="529" s="2" customFormat="1" ht="15" customHeight="1" spans="1:5">
      <c r="A529" s="9" t="s">
        <v>1065</v>
      </c>
      <c r="B529" s="13" t="s">
        <v>4145</v>
      </c>
      <c r="C529" s="13" t="s">
        <v>4155</v>
      </c>
      <c r="D529" s="14">
        <v>80</v>
      </c>
      <c r="E529" s="12">
        <v>70</v>
      </c>
    </row>
    <row r="530" s="2" customFormat="1" ht="15" customHeight="1" spans="1:5">
      <c r="A530" s="9" t="s">
        <v>1067</v>
      </c>
      <c r="B530" s="13" t="s">
        <v>4145</v>
      </c>
      <c r="C530" s="13" t="s">
        <v>4156</v>
      </c>
      <c r="D530" s="14">
        <v>80</v>
      </c>
      <c r="E530" s="12">
        <v>120</v>
      </c>
    </row>
    <row r="531" s="2" customFormat="1" ht="15" customHeight="1" spans="1:5">
      <c r="A531" s="9" t="s">
        <v>1069</v>
      </c>
      <c r="B531" s="13" t="s">
        <v>4145</v>
      </c>
      <c r="C531" s="13" t="s">
        <v>4157</v>
      </c>
      <c r="D531" s="14">
        <v>80</v>
      </c>
      <c r="E531" s="12">
        <v>120</v>
      </c>
    </row>
    <row r="532" s="2" customFormat="1" ht="15" customHeight="1" spans="1:5">
      <c r="A532" s="9" t="s">
        <v>1071</v>
      </c>
      <c r="B532" s="13" t="s">
        <v>4145</v>
      </c>
      <c r="C532" s="13" t="s">
        <v>4158</v>
      </c>
      <c r="D532" s="14">
        <v>80</v>
      </c>
      <c r="E532" s="12">
        <v>70</v>
      </c>
    </row>
    <row r="533" s="2" customFormat="1" ht="15" customHeight="1" spans="1:5">
      <c r="A533" s="9" t="s">
        <v>1073</v>
      </c>
      <c r="B533" s="13" t="s">
        <v>4145</v>
      </c>
      <c r="C533" s="13" t="s">
        <v>4159</v>
      </c>
      <c r="D533" s="14">
        <v>82</v>
      </c>
      <c r="E533" s="12">
        <v>120</v>
      </c>
    </row>
    <row r="534" s="2" customFormat="1" ht="15" customHeight="1" spans="1:5">
      <c r="A534" s="9" t="s">
        <v>1075</v>
      </c>
      <c r="B534" s="13" t="s">
        <v>4145</v>
      </c>
      <c r="C534" s="13" t="s">
        <v>4160</v>
      </c>
      <c r="D534" s="14">
        <v>81</v>
      </c>
      <c r="E534" s="12">
        <v>120</v>
      </c>
    </row>
    <row r="535" s="2" customFormat="1" ht="15" customHeight="1" spans="1:5">
      <c r="A535" s="9" t="s">
        <v>1077</v>
      </c>
      <c r="B535" s="13" t="s">
        <v>4145</v>
      </c>
      <c r="C535" s="13" t="s">
        <v>4161</v>
      </c>
      <c r="D535" s="14">
        <v>81</v>
      </c>
      <c r="E535" s="12">
        <v>120</v>
      </c>
    </row>
    <row r="536" s="2" customFormat="1" ht="15" customHeight="1" spans="1:5">
      <c r="A536" s="9" t="s">
        <v>1079</v>
      </c>
      <c r="B536" s="13" t="s">
        <v>4145</v>
      </c>
      <c r="C536" s="13" t="s">
        <v>4162</v>
      </c>
      <c r="D536" s="14">
        <v>82</v>
      </c>
      <c r="E536" s="12">
        <v>120</v>
      </c>
    </row>
    <row r="537" s="2" customFormat="1" ht="15" customHeight="1" spans="1:5">
      <c r="A537" s="9" t="s">
        <v>1081</v>
      </c>
      <c r="B537" s="13" t="s">
        <v>4145</v>
      </c>
      <c r="C537" s="13" t="s">
        <v>4163</v>
      </c>
      <c r="D537" s="14">
        <v>81</v>
      </c>
      <c r="E537" s="12">
        <v>120</v>
      </c>
    </row>
    <row r="538" s="2" customFormat="1" ht="15" customHeight="1" spans="1:5">
      <c r="A538" s="9" t="s">
        <v>1083</v>
      </c>
      <c r="B538" s="13" t="s">
        <v>4145</v>
      </c>
      <c r="C538" s="13" t="s">
        <v>4164</v>
      </c>
      <c r="D538" s="14">
        <v>82</v>
      </c>
      <c r="E538" s="12">
        <v>120</v>
      </c>
    </row>
    <row r="539" s="2" customFormat="1" ht="15" customHeight="1" spans="1:5">
      <c r="A539" s="9" t="s">
        <v>1085</v>
      </c>
      <c r="B539" s="13" t="s">
        <v>4145</v>
      </c>
      <c r="C539" s="13" t="s">
        <v>4165</v>
      </c>
      <c r="D539" s="14">
        <v>81</v>
      </c>
      <c r="E539" s="12">
        <v>120</v>
      </c>
    </row>
    <row r="540" s="2" customFormat="1" ht="15" customHeight="1" spans="1:5">
      <c r="A540" s="9" t="s">
        <v>1087</v>
      </c>
      <c r="B540" s="13" t="s">
        <v>4145</v>
      </c>
      <c r="C540" s="13" t="s">
        <v>4166</v>
      </c>
      <c r="D540" s="14">
        <v>82</v>
      </c>
      <c r="E540" s="12">
        <v>120</v>
      </c>
    </row>
    <row r="541" s="2" customFormat="1" ht="15" customHeight="1" spans="1:5">
      <c r="A541" s="9" t="s">
        <v>1089</v>
      </c>
      <c r="B541" s="13" t="s">
        <v>4145</v>
      </c>
      <c r="C541" s="13" t="s">
        <v>4167</v>
      </c>
      <c r="D541" s="14">
        <v>81</v>
      </c>
      <c r="E541" s="12">
        <v>120</v>
      </c>
    </row>
    <row r="542" s="2" customFormat="1" ht="15" customHeight="1" spans="1:5">
      <c r="A542" s="9" t="s">
        <v>1091</v>
      </c>
      <c r="B542" s="13" t="s">
        <v>4145</v>
      </c>
      <c r="C542" s="13" t="s">
        <v>4168</v>
      </c>
      <c r="D542" s="14">
        <v>83</v>
      </c>
      <c r="E542" s="12">
        <v>120</v>
      </c>
    </row>
    <row r="543" s="2" customFormat="1" ht="15" customHeight="1" spans="1:5">
      <c r="A543" s="9" t="s">
        <v>1093</v>
      </c>
      <c r="B543" s="13" t="s">
        <v>4145</v>
      </c>
      <c r="C543" s="13" t="s">
        <v>4169</v>
      </c>
      <c r="D543" s="14">
        <v>82</v>
      </c>
      <c r="E543" s="12">
        <v>120</v>
      </c>
    </row>
    <row r="544" s="2" customFormat="1" ht="15" customHeight="1" spans="1:5">
      <c r="A544" s="9" t="s">
        <v>1095</v>
      </c>
      <c r="B544" s="13" t="s">
        <v>4145</v>
      </c>
      <c r="C544" s="13" t="s">
        <v>4170</v>
      </c>
      <c r="D544" s="14">
        <v>82</v>
      </c>
      <c r="E544" s="12">
        <v>120</v>
      </c>
    </row>
    <row r="545" s="2" customFormat="1" ht="15" customHeight="1" spans="1:5">
      <c r="A545" s="9" t="s">
        <v>1097</v>
      </c>
      <c r="B545" s="13" t="s">
        <v>4145</v>
      </c>
      <c r="C545" s="13" t="s">
        <v>4171</v>
      </c>
      <c r="D545" s="14">
        <v>82</v>
      </c>
      <c r="E545" s="12">
        <v>120</v>
      </c>
    </row>
    <row r="546" s="2" customFormat="1" ht="15" customHeight="1" spans="1:5">
      <c r="A546" s="9" t="s">
        <v>1099</v>
      </c>
      <c r="B546" s="13" t="s">
        <v>4145</v>
      </c>
      <c r="C546" s="13" t="s">
        <v>4172</v>
      </c>
      <c r="D546" s="14">
        <v>82</v>
      </c>
      <c r="E546" s="12">
        <v>120</v>
      </c>
    </row>
    <row r="547" s="2" customFormat="1" ht="15" customHeight="1" spans="1:5">
      <c r="A547" s="9" t="s">
        <v>1101</v>
      </c>
      <c r="B547" s="13" t="s">
        <v>4145</v>
      </c>
      <c r="C547" s="13" t="s">
        <v>4173</v>
      </c>
      <c r="D547" s="14">
        <v>83</v>
      </c>
      <c r="E547" s="12">
        <v>120</v>
      </c>
    </row>
    <row r="548" s="2" customFormat="1" ht="15" customHeight="1" spans="1:5">
      <c r="A548" s="9" t="s">
        <v>1103</v>
      </c>
      <c r="B548" s="13" t="s">
        <v>4145</v>
      </c>
      <c r="C548" s="13" t="s">
        <v>4174</v>
      </c>
      <c r="D548" s="14">
        <v>82</v>
      </c>
      <c r="E548" s="12">
        <v>120</v>
      </c>
    </row>
    <row r="549" s="2" customFormat="1" ht="15" customHeight="1" spans="1:5">
      <c r="A549" s="9" t="s">
        <v>1105</v>
      </c>
      <c r="B549" s="13" t="s">
        <v>4145</v>
      </c>
      <c r="C549" s="13" t="s">
        <v>4175</v>
      </c>
      <c r="D549" s="14">
        <v>83</v>
      </c>
      <c r="E549" s="12">
        <v>120</v>
      </c>
    </row>
    <row r="550" s="2" customFormat="1" ht="15" customHeight="1" spans="1:5">
      <c r="A550" s="9" t="s">
        <v>1107</v>
      </c>
      <c r="B550" s="13" t="s">
        <v>4145</v>
      </c>
      <c r="C550" s="13" t="s">
        <v>4176</v>
      </c>
      <c r="D550" s="14">
        <v>82</v>
      </c>
      <c r="E550" s="12">
        <v>120</v>
      </c>
    </row>
    <row r="551" s="2" customFormat="1" ht="15" customHeight="1" spans="1:5">
      <c r="A551" s="9" t="s">
        <v>1109</v>
      </c>
      <c r="B551" s="13" t="s">
        <v>4145</v>
      </c>
      <c r="C551" s="13" t="s">
        <v>4177</v>
      </c>
      <c r="D551" s="14">
        <v>83</v>
      </c>
      <c r="E551" s="12">
        <v>120</v>
      </c>
    </row>
    <row r="552" s="2" customFormat="1" ht="15" customHeight="1" spans="1:5">
      <c r="A552" s="9" t="s">
        <v>1111</v>
      </c>
      <c r="B552" s="13" t="s">
        <v>4145</v>
      </c>
      <c r="C552" s="13" t="s">
        <v>4178</v>
      </c>
      <c r="D552" s="14">
        <v>83</v>
      </c>
      <c r="E552" s="12">
        <v>120</v>
      </c>
    </row>
    <row r="553" s="2" customFormat="1" ht="15" customHeight="1" spans="1:5">
      <c r="A553" s="9" t="s">
        <v>1113</v>
      </c>
      <c r="B553" s="13" t="s">
        <v>4145</v>
      </c>
      <c r="C553" s="13" t="s">
        <v>4179</v>
      </c>
      <c r="D553" s="14">
        <v>83</v>
      </c>
      <c r="E553" s="12">
        <v>120</v>
      </c>
    </row>
    <row r="554" s="2" customFormat="1" ht="15" customHeight="1" spans="1:5">
      <c r="A554" s="9" t="s">
        <v>1115</v>
      </c>
      <c r="B554" s="13" t="s">
        <v>4145</v>
      </c>
      <c r="C554" s="13" t="s">
        <v>4180</v>
      </c>
      <c r="D554" s="14">
        <v>83</v>
      </c>
      <c r="E554" s="12">
        <v>120</v>
      </c>
    </row>
    <row r="555" s="2" customFormat="1" ht="15" customHeight="1" spans="1:5">
      <c r="A555" s="9" t="s">
        <v>1117</v>
      </c>
      <c r="B555" s="13" t="s">
        <v>4145</v>
      </c>
      <c r="C555" s="13" t="s">
        <v>4181</v>
      </c>
      <c r="D555" s="14">
        <v>83</v>
      </c>
      <c r="E555" s="12">
        <v>120</v>
      </c>
    </row>
    <row r="556" s="2" customFormat="1" ht="15" customHeight="1" spans="1:5">
      <c r="A556" s="9" t="s">
        <v>1119</v>
      </c>
      <c r="B556" s="13" t="s">
        <v>4145</v>
      </c>
      <c r="C556" s="13" t="s">
        <v>4182</v>
      </c>
      <c r="D556" s="14">
        <v>84</v>
      </c>
      <c r="E556" s="12">
        <v>120</v>
      </c>
    </row>
    <row r="557" s="2" customFormat="1" ht="15" customHeight="1" spans="1:5">
      <c r="A557" s="9" t="s">
        <v>1121</v>
      </c>
      <c r="B557" s="13" t="s">
        <v>4145</v>
      </c>
      <c r="C557" s="13" t="s">
        <v>4183</v>
      </c>
      <c r="D557" s="14">
        <v>83</v>
      </c>
      <c r="E557" s="12">
        <v>120</v>
      </c>
    </row>
    <row r="558" s="2" customFormat="1" ht="15" customHeight="1" spans="1:5">
      <c r="A558" s="9" t="s">
        <v>1123</v>
      </c>
      <c r="B558" s="13" t="s">
        <v>4145</v>
      </c>
      <c r="C558" s="13" t="s">
        <v>4184</v>
      </c>
      <c r="D558" s="14">
        <v>84</v>
      </c>
      <c r="E558" s="12">
        <v>120</v>
      </c>
    </row>
    <row r="559" s="2" customFormat="1" ht="15" customHeight="1" spans="1:5">
      <c r="A559" s="9" t="s">
        <v>1125</v>
      </c>
      <c r="B559" s="13" t="s">
        <v>4145</v>
      </c>
      <c r="C559" s="13" t="s">
        <v>638</v>
      </c>
      <c r="D559" s="14">
        <v>83</v>
      </c>
      <c r="E559" s="12">
        <v>120</v>
      </c>
    </row>
    <row r="560" s="2" customFormat="1" ht="15" customHeight="1" spans="1:5">
      <c r="A560" s="9" t="s">
        <v>1127</v>
      </c>
      <c r="B560" s="13" t="s">
        <v>4145</v>
      </c>
      <c r="C560" s="13" t="s">
        <v>1685</v>
      </c>
      <c r="D560" s="14">
        <v>83</v>
      </c>
      <c r="E560" s="12">
        <v>120</v>
      </c>
    </row>
    <row r="561" s="2" customFormat="1" ht="15" customHeight="1" spans="1:5">
      <c r="A561" s="9" t="s">
        <v>1129</v>
      </c>
      <c r="B561" s="13" t="s">
        <v>4145</v>
      </c>
      <c r="C561" s="13" t="s">
        <v>4185</v>
      </c>
      <c r="D561" s="14">
        <v>83</v>
      </c>
      <c r="E561" s="12">
        <v>120</v>
      </c>
    </row>
    <row r="562" s="2" customFormat="1" ht="15" customHeight="1" spans="1:5">
      <c r="A562" s="9" t="s">
        <v>1131</v>
      </c>
      <c r="B562" s="13" t="s">
        <v>4145</v>
      </c>
      <c r="C562" s="13" t="s">
        <v>4186</v>
      </c>
      <c r="D562" s="14">
        <v>83</v>
      </c>
      <c r="E562" s="12">
        <v>120</v>
      </c>
    </row>
    <row r="563" s="2" customFormat="1" ht="15" customHeight="1" spans="1:5">
      <c r="A563" s="9" t="s">
        <v>1133</v>
      </c>
      <c r="B563" s="13" t="s">
        <v>4145</v>
      </c>
      <c r="C563" s="13" t="s">
        <v>4187</v>
      </c>
      <c r="D563" s="14">
        <v>85</v>
      </c>
      <c r="E563" s="12">
        <v>120</v>
      </c>
    </row>
    <row r="564" s="2" customFormat="1" ht="15" customHeight="1" spans="1:5">
      <c r="A564" s="9" t="s">
        <v>1135</v>
      </c>
      <c r="B564" s="13" t="s">
        <v>4145</v>
      </c>
      <c r="C564" s="13" t="s">
        <v>717</v>
      </c>
      <c r="D564" s="14">
        <v>84</v>
      </c>
      <c r="E564" s="12">
        <v>120</v>
      </c>
    </row>
    <row r="565" s="2" customFormat="1" ht="15" customHeight="1" spans="1:5">
      <c r="A565" s="9" t="s">
        <v>1137</v>
      </c>
      <c r="B565" s="13" t="s">
        <v>4145</v>
      </c>
      <c r="C565" s="13" t="s">
        <v>4188</v>
      </c>
      <c r="D565" s="14">
        <v>84</v>
      </c>
      <c r="E565" s="12">
        <v>120</v>
      </c>
    </row>
    <row r="566" s="2" customFormat="1" ht="15" customHeight="1" spans="1:5">
      <c r="A566" s="9" t="s">
        <v>1139</v>
      </c>
      <c r="B566" s="13" t="s">
        <v>4145</v>
      </c>
      <c r="C566" s="13" t="s">
        <v>4189</v>
      </c>
      <c r="D566" s="14">
        <v>84</v>
      </c>
      <c r="E566" s="12">
        <v>120</v>
      </c>
    </row>
    <row r="567" s="2" customFormat="1" ht="15" customHeight="1" spans="1:5">
      <c r="A567" s="9" t="s">
        <v>1141</v>
      </c>
      <c r="B567" s="13" t="s">
        <v>4145</v>
      </c>
      <c r="C567" s="13" t="s">
        <v>4190</v>
      </c>
      <c r="D567" s="14">
        <v>84</v>
      </c>
      <c r="E567" s="12">
        <v>120</v>
      </c>
    </row>
    <row r="568" s="2" customFormat="1" ht="15" customHeight="1" spans="1:5">
      <c r="A568" s="9" t="s">
        <v>1143</v>
      </c>
      <c r="B568" s="13" t="s">
        <v>4145</v>
      </c>
      <c r="C568" s="13" t="s">
        <v>4191</v>
      </c>
      <c r="D568" s="14">
        <v>84</v>
      </c>
      <c r="E568" s="12">
        <v>120</v>
      </c>
    </row>
    <row r="569" s="2" customFormat="1" ht="15" customHeight="1" spans="1:5">
      <c r="A569" s="9" t="s">
        <v>1146</v>
      </c>
      <c r="B569" s="13" t="s">
        <v>4145</v>
      </c>
      <c r="C569" s="13" t="s">
        <v>4192</v>
      </c>
      <c r="D569" s="14">
        <v>84</v>
      </c>
      <c r="E569" s="12">
        <v>120</v>
      </c>
    </row>
    <row r="570" s="2" customFormat="1" ht="15" customHeight="1" spans="1:5">
      <c r="A570" s="9" t="s">
        <v>1149</v>
      </c>
      <c r="B570" s="13" t="s">
        <v>4145</v>
      </c>
      <c r="C570" s="13" t="s">
        <v>4193</v>
      </c>
      <c r="D570" s="14">
        <v>84</v>
      </c>
      <c r="E570" s="12">
        <v>120</v>
      </c>
    </row>
    <row r="571" s="2" customFormat="1" ht="15" customHeight="1" spans="1:5">
      <c r="A571" s="9" t="s">
        <v>1152</v>
      </c>
      <c r="B571" s="13" t="s">
        <v>4145</v>
      </c>
      <c r="C571" s="13" t="s">
        <v>4194</v>
      </c>
      <c r="D571" s="14">
        <v>84</v>
      </c>
      <c r="E571" s="12">
        <v>120</v>
      </c>
    </row>
    <row r="572" s="2" customFormat="1" ht="15" customHeight="1" spans="1:5">
      <c r="A572" s="9" t="s">
        <v>1155</v>
      </c>
      <c r="B572" s="13" t="s">
        <v>4145</v>
      </c>
      <c r="C572" s="13" t="s">
        <v>4195</v>
      </c>
      <c r="D572" s="14">
        <v>84</v>
      </c>
      <c r="E572" s="12">
        <v>120</v>
      </c>
    </row>
    <row r="573" s="2" customFormat="1" ht="15" customHeight="1" spans="1:5">
      <c r="A573" s="9" t="s">
        <v>1157</v>
      </c>
      <c r="B573" s="13" t="s">
        <v>4145</v>
      </c>
      <c r="C573" s="13" t="s">
        <v>3935</v>
      </c>
      <c r="D573" s="14">
        <v>85</v>
      </c>
      <c r="E573" s="12">
        <v>120</v>
      </c>
    </row>
    <row r="574" s="2" customFormat="1" ht="15" customHeight="1" spans="1:5">
      <c r="A574" s="9" t="s">
        <v>1160</v>
      </c>
      <c r="B574" s="13" t="s">
        <v>4145</v>
      </c>
      <c r="C574" s="13" t="s">
        <v>4196</v>
      </c>
      <c r="D574" s="14">
        <v>85</v>
      </c>
      <c r="E574" s="12">
        <v>120</v>
      </c>
    </row>
    <row r="575" s="2" customFormat="1" ht="15" customHeight="1" spans="1:5">
      <c r="A575" s="9" t="s">
        <v>1163</v>
      </c>
      <c r="B575" s="13" t="s">
        <v>4145</v>
      </c>
      <c r="C575" s="13" t="s">
        <v>4197</v>
      </c>
      <c r="D575" s="14">
        <v>85</v>
      </c>
      <c r="E575" s="12">
        <v>120</v>
      </c>
    </row>
    <row r="576" s="2" customFormat="1" ht="15" customHeight="1" spans="1:5">
      <c r="A576" s="9" t="s">
        <v>1165</v>
      </c>
      <c r="B576" s="13" t="s">
        <v>4145</v>
      </c>
      <c r="C576" s="13" t="s">
        <v>4198</v>
      </c>
      <c r="D576" s="14">
        <v>85</v>
      </c>
      <c r="E576" s="12">
        <v>120</v>
      </c>
    </row>
    <row r="577" s="2" customFormat="1" ht="15" customHeight="1" spans="1:5">
      <c r="A577" s="9" t="s">
        <v>1167</v>
      </c>
      <c r="B577" s="13" t="s">
        <v>4145</v>
      </c>
      <c r="C577" s="13" t="s">
        <v>4199</v>
      </c>
      <c r="D577" s="14">
        <v>85</v>
      </c>
      <c r="E577" s="12">
        <v>120</v>
      </c>
    </row>
    <row r="578" s="2" customFormat="1" ht="15" customHeight="1" spans="1:5">
      <c r="A578" s="9" t="s">
        <v>1169</v>
      </c>
      <c r="B578" s="13" t="s">
        <v>4145</v>
      </c>
      <c r="C578" s="13" t="s">
        <v>4200</v>
      </c>
      <c r="D578" s="14">
        <v>86</v>
      </c>
      <c r="E578" s="12">
        <v>120</v>
      </c>
    </row>
    <row r="579" s="2" customFormat="1" ht="15" customHeight="1" spans="1:5">
      <c r="A579" s="9" t="s">
        <v>1171</v>
      </c>
      <c r="B579" s="13" t="s">
        <v>4145</v>
      </c>
      <c r="C579" s="13" t="s">
        <v>4201</v>
      </c>
      <c r="D579" s="14">
        <v>85</v>
      </c>
      <c r="E579" s="12">
        <v>120</v>
      </c>
    </row>
    <row r="580" s="2" customFormat="1" ht="15" customHeight="1" spans="1:5">
      <c r="A580" s="9" t="s">
        <v>1173</v>
      </c>
      <c r="B580" s="13" t="s">
        <v>4145</v>
      </c>
      <c r="C580" s="13" t="s">
        <v>4202</v>
      </c>
      <c r="D580" s="14">
        <v>85</v>
      </c>
      <c r="E580" s="12">
        <v>120</v>
      </c>
    </row>
    <row r="581" s="2" customFormat="1" ht="15" customHeight="1" spans="1:5">
      <c r="A581" s="9" t="s">
        <v>1175</v>
      </c>
      <c r="B581" s="13" t="s">
        <v>4145</v>
      </c>
      <c r="C581" s="13" t="s">
        <v>4203</v>
      </c>
      <c r="D581" s="14">
        <v>85</v>
      </c>
      <c r="E581" s="12">
        <v>120</v>
      </c>
    </row>
    <row r="582" s="2" customFormat="1" ht="15" customHeight="1" spans="1:5">
      <c r="A582" s="9" t="s">
        <v>1177</v>
      </c>
      <c r="B582" s="13" t="s">
        <v>4145</v>
      </c>
      <c r="C582" s="13" t="s">
        <v>4204</v>
      </c>
      <c r="D582" s="14">
        <v>85</v>
      </c>
      <c r="E582" s="12">
        <v>120</v>
      </c>
    </row>
    <row r="583" s="2" customFormat="1" ht="15" customHeight="1" spans="1:5">
      <c r="A583" s="9" t="s">
        <v>1179</v>
      </c>
      <c r="B583" s="13" t="s">
        <v>4145</v>
      </c>
      <c r="C583" s="13" t="s">
        <v>4205</v>
      </c>
      <c r="D583" s="14">
        <v>86</v>
      </c>
      <c r="E583" s="12">
        <v>120</v>
      </c>
    </row>
    <row r="584" s="2" customFormat="1" ht="15" customHeight="1" spans="1:5">
      <c r="A584" s="9" t="s">
        <v>1182</v>
      </c>
      <c r="B584" s="13" t="s">
        <v>4145</v>
      </c>
      <c r="C584" s="13" t="s">
        <v>4206</v>
      </c>
      <c r="D584" s="14">
        <v>85</v>
      </c>
      <c r="E584" s="12">
        <v>120</v>
      </c>
    </row>
    <row r="585" s="2" customFormat="1" ht="15" customHeight="1" spans="1:5">
      <c r="A585" s="9" t="s">
        <v>1184</v>
      </c>
      <c r="B585" s="13" t="s">
        <v>4145</v>
      </c>
      <c r="C585" s="13" t="s">
        <v>4207</v>
      </c>
      <c r="D585" s="14">
        <v>86</v>
      </c>
      <c r="E585" s="12">
        <v>120</v>
      </c>
    </row>
    <row r="586" s="2" customFormat="1" ht="15" customHeight="1" spans="1:5">
      <c r="A586" s="9" t="s">
        <v>1186</v>
      </c>
      <c r="B586" s="13" t="s">
        <v>4145</v>
      </c>
      <c r="C586" s="13" t="s">
        <v>4208</v>
      </c>
      <c r="D586" s="14">
        <v>87</v>
      </c>
      <c r="E586" s="12">
        <v>120</v>
      </c>
    </row>
    <row r="587" s="2" customFormat="1" ht="15" customHeight="1" spans="1:5">
      <c r="A587" s="9" t="s">
        <v>1188</v>
      </c>
      <c r="B587" s="13" t="s">
        <v>4145</v>
      </c>
      <c r="C587" s="13" t="s">
        <v>4209</v>
      </c>
      <c r="D587" s="14">
        <v>86</v>
      </c>
      <c r="E587" s="12">
        <v>120</v>
      </c>
    </row>
    <row r="588" s="2" customFormat="1" ht="15" customHeight="1" spans="1:5">
      <c r="A588" s="9" t="s">
        <v>1191</v>
      </c>
      <c r="B588" s="13" t="s">
        <v>4145</v>
      </c>
      <c r="C588" s="13" t="s">
        <v>4210</v>
      </c>
      <c r="D588" s="14">
        <v>87</v>
      </c>
      <c r="E588" s="12">
        <v>120</v>
      </c>
    </row>
    <row r="589" s="2" customFormat="1" ht="15" customHeight="1" spans="1:5">
      <c r="A589" s="9" t="s">
        <v>1193</v>
      </c>
      <c r="B589" s="13" t="s">
        <v>4145</v>
      </c>
      <c r="C589" s="13" t="s">
        <v>4211</v>
      </c>
      <c r="D589" s="14">
        <v>87</v>
      </c>
      <c r="E589" s="12">
        <v>120</v>
      </c>
    </row>
    <row r="590" s="2" customFormat="1" ht="15" customHeight="1" spans="1:5">
      <c r="A590" s="9" t="s">
        <v>1195</v>
      </c>
      <c r="B590" s="13" t="s">
        <v>4145</v>
      </c>
      <c r="C590" s="13" t="s">
        <v>4212</v>
      </c>
      <c r="D590" s="14">
        <v>87</v>
      </c>
      <c r="E590" s="12">
        <v>120</v>
      </c>
    </row>
    <row r="591" s="2" customFormat="1" ht="15" customHeight="1" spans="1:5">
      <c r="A591" s="9" t="s">
        <v>1198</v>
      </c>
      <c r="B591" s="13" t="s">
        <v>4145</v>
      </c>
      <c r="C591" s="13" t="s">
        <v>4213</v>
      </c>
      <c r="D591" s="14">
        <v>87</v>
      </c>
      <c r="E591" s="12">
        <v>120</v>
      </c>
    </row>
    <row r="592" s="2" customFormat="1" ht="15" customHeight="1" spans="1:5">
      <c r="A592" s="9" t="s">
        <v>1200</v>
      </c>
      <c r="B592" s="13" t="s">
        <v>4145</v>
      </c>
      <c r="C592" s="13" t="s">
        <v>4214</v>
      </c>
      <c r="D592" s="14">
        <v>87</v>
      </c>
      <c r="E592" s="12">
        <v>120</v>
      </c>
    </row>
    <row r="593" s="2" customFormat="1" ht="15" customHeight="1" spans="1:5">
      <c r="A593" s="9" t="s">
        <v>1202</v>
      </c>
      <c r="B593" s="13" t="s">
        <v>4145</v>
      </c>
      <c r="C593" s="13" t="s">
        <v>4215</v>
      </c>
      <c r="D593" s="14">
        <v>88</v>
      </c>
      <c r="E593" s="12">
        <v>120</v>
      </c>
    </row>
    <row r="594" s="2" customFormat="1" ht="15" customHeight="1" spans="1:5">
      <c r="A594" s="9" t="s">
        <v>1204</v>
      </c>
      <c r="B594" s="13" t="s">
        <v>4145</v>
      </c>
      <c r="C594" s="13" t="s">
        <v>4126</v>
      </c>
      <c r="D594" s="14">
        <v>89</v>
      </c>
      <c r="E594" s="12">
        <v>120</v>
      </c>
    </row>
    <row r="595" s="2" customFormat="1" ht="15" customHeight="1" spans="1:5">
      <c r="A595" s="9" t="s">
        <v>1206</v>
      </c>
      <c r="B595" s="13" t="s">
        <v>4145</v>
      </c>
      <c r="C595" s="13" t="s">
        <v>4216</v>
      </c>
      <c r="D595" s="14">
        <v>88</v>
      </c>
      <c r="E595" s="12">
        <v>120</v>
      </c>
    </row>
    <row r="596" s="2" customFormat="1" ht="15" customHeight="1" spans="1:5">
      <c r="A596" s="9" t="s">
        <v>1208</v>
      </c>
      <c r="B596" s="13" t="s">
        <v>4145</v>
      </c>
      <c r="C596" s="13" t="s">
        <v>4217</v>
      </c>
      <c r="D596" s="14">
        <v>89</v>
      </c>
      <c r="E596" s="12">
        <v>120</v>
      </c>
    </row>
    <row r="597" s="2" customFormat="1" ht="15" customHeight="1" spans="1:5">
      <c r="A597" s="9" t="s">
        <v>1210</v>
      </c>
      <c r="B597" s="13" t="s">
        <v>4145</v>
      </c>
      <c r="C597" s="13" t="s">
        <v>4218</v>
      </c>
      <c r="D597" s="14">
        <v>88</v>
      </c>
      <c r="E597" s="12">
        <v>120</v>
      </c>
    </row>
    <row r="598" s="2" customFormat="1" ht="15" customHeight="1" spans="1:5">
      <c r="A598" s="9" t="s">
        <v>1212</v>
      </c>
      <c r="B598" s="13" t="s">
        <v>4145</v>
      </c>
      <c r="C598" s="13" t="s">
        <v>4219</v>
      </c>
      <c r="D598" s="14">
        <v>88</v>
      </c>
      <c r="E598" s="12">
        <v>120</v>
      </c>
    </row>
    <row r="599" s="2" customFormat="1" ht="15" customHeight="1" spans="1:5">
      <c r="A599" s="9" t="s">
        <v>1214</v>
      </c>
      <c r="B599" s="13" t="s">
        <v>4145</v>
      </c>
      <c r="C599" s="13" t="s">
        <v>4220</v>
      </c>
      <c r="D599" s="14">
        <v>88</v>
      </c>
      <c r="E599" s="12">
        <v>120</v>
      </c>
    </row>
    <row r="600" s="2" customFormat="1" ht="15" customHeight="1" spans="1:5">
      <c r="A600" s="9" t="s">
        <v>1216</v>
      </c>
      <c r="B600" s="13" t="s">
        <v>4145</v>
      </c>
      <c r="C600" s="13" t="s">
        <v>4221</v>
      </c>
      <c r="D600" s="14">
        <v>88</v>
      </c>
      <c r="E600" s="12">
        <v>120</v>
      </c>
    </row>
    <row r="601" s="2" customFormat="1" ht="15" customHeight="1" spans="1:5">
      <c r="A601" s="9" t="s">
        <v>1218</v>
      </c>
      <c r="B601" s="13" t="s">
        <v>4145</v>
      </c>
      <c r="C601" s="13" t="s">
        <v>4222</v>
      </c>
      <c r="D601" s="14">
        <v>88</v>
      </c>
      <c r="E601" s="12">
        <v>120</v>
      </c>
    </row>
    <row r="602" s="2" customFormat="1" ht="15" customHeight="1" spans="1:5">
      <c r="A602" s="9" t="s">
        <v>1220</v>
      </c>
      <c r="B602" s="13" t="s">
        <v>4145</v>
      </c>
      <c r="C602" s="13" t="s">
        <v>4223</v>
      </c>
      <c r="D602" s="14">
        <v>89</v>
      </c>
      <c r="E602" s="12">
        <v>120</v>
      </c>
    </row>
    <row r="603" s="2" customFormat="1" ht="15" customHeight="1" spans="1:5">
      <c r="A603" s="9" t="s">
        <v>1222</v>
      </c>
      <c r="B603" s="13" t="s">
        <v>4145</v>
      </c>
      <c r="C603" s="13" t="s">
        <v>4224</v>
      </c>
      <c r="D603" s="14">
        <v>89</v>
      </c>
      <c r="E603" s="12">
        <v>120</v>
      </c>
    </row>
    <row r="604" s="2" customFormat="1" ht="15" customHeight="1" spans="1:5">
      <c r="A604" s="9" t="s">
        <v>1224</v>
      </c>
      <c r="B604" s="13" t="s">
        <v>4145</v>
      </c>
      <c r="C604" s="13" t="s">
        <v>4225</v>
      </c>
      <c r="D604" s="14">
        <v>89</v>
      </c>
      <c r="E604" s="12">
        <v>120</v>
      </c>
    </row>
    <row r="605" s="2" customFormat="1" ht="15" customHeight="1" spans="1:5">
      <c r="A605" s="9" t="s">
        <v>1226</v>
      </c>
      <c r="B605" s="13" t="s">
        <v>4145</v>
      </c>
      <c r="C605" s="13" t="s">
        <v>4226</v>
      </c>
      <c r="D605" s="14">
        <v>89</v>
      </c>
      <c r="E605" s="12">
        <v>120</v>
      </c>
    </row>
    <row r="606" s="2" customFormat="1" ht="15" customHeight="1" spans="1:5">
      <c r="A606" s="9" t="s">
        <v>1228</v>
      </c>
      <c r="B606" s="13" t="s">
        <v>4145</v>
      </c>
      <c r="C606" s="13" t="s">
        <v>4227</v>
      </c>
      <c r="D606" s="14">
        <v>90</v>
      </c>
      <c r="E606" s="12">
        <v>120</v>
      </c>
    </row>
    <row r="607" s="2" customFormat="1" ht="15" customHeight="1" spans="1:5">
      <c r="A607" s="9" t="s">
        <v>1230</v>
      </c>
      <c r="B607" s="13" t="s">
        <v>4145</v>
      </c>
      <c r="C607" s="13" t="s">
        <v>4228</v>
      </c>
      <c r="D607" s="14">
        <v>90</v>
      </c>
      <c r="E607" s="12">
        <v>120</v>
      </c>
    </row>
    <row r="608" s="2" customFormat="1" ht="15" customHeight="1" spans="1:5">
      <c r="A608" s="9" t="s">
        <v>1232</v>
      </c>
      <c r="B608" s="13" t="s">
        <v>4145</v>
      </c>
      <c r="C608" s="13" t="s">
        <v>3253</v>
      </c>
      <c r="D608" s="14">
        <v>90</v>
      </c>
      <c r="E608" s="12">
        <v>120</v>
      </c>
    </row>
    <row r="609" s="2" customFormat="1" ht="15" customHeight="1" spans="1:5">
      <c r="A609" s="9" t="s">
        <v>1234</v>
      </c>
      <c r="B609" s="13" t="s">
        <v>4145</v>
      </c>
      <c r="C609" s="13" t="s">
        <v>4229</v>
      </c>
      <c r="D609" s="14">
        <v>91</v>
      </c>
      <c r="E609" s="12">
        <v>120</v>
      </c>
    </row>
    <row r="610" s="2" customFormat="1" ht="15" customHeight="1" spans="1:5">
      <c r="A610" s="9" t="s">
        <v>1236</v>
      </c>
      <c r="B610" s="13" t="s">
        <v>4145</v>
      </c>
      <c r="C610" s="13" t="s">
        <v>4230</v>
      </c>
      <c r="D610" s="14">
        <v>91</v>
      </c>
      <c r="E610" s="12">
        <v>120</v>
      </c>
    </row>
    <row r="611" s="2" customFormat="1" ht="15" customHeight="1" spans="1:5">
      <c r="A611" s="9" t="s">
        <v>1238</v>
      </c>
      <c r="B611" s="13" t="s">
        <v>4145</v>
      </c>
      <c r="C611" s="13" t="s">
        <v>4231</v>
      </c>
      <c r="D611" s="14">
        <v>92</v>
      </c>
      <c r="E611" s="12">
        <v>120</v>
      </c>
    </row>
    <row r="612" s="2" customFormat="1" ht="15" customHeight="1" spans="1:5">
      <c r="A612" s="9" t="s">
        <v>1240</v>
      </c>
      <c r="B612" s="13" t="s">
        <v>4145</v>
      </c>
      <c r="C612" s="13" t="s">
        <v>4232</v>
      </c>
      <c r="D612" s="14">
        <v>92</v>
      </c>
      <c r="E612" s="12">
        <v>120</v>
      </c>
    </row>
    <row r="613" s="2" customFormat="1" ht="15" customHeight="1" spans="1:5">
      <c r="A613" s="9" t="s">
        <v>1242</v>
      </c>
      <c r="B613" s="13" t="s">
        <v>4145</v>
      </c>
      <c r="C613" s="13" t="s">
        <v>4233</v>
      </c>
      <c r="D613" s="14">
        <v>92</v>
      </c>
      <c r="E613" s="12">
        <v>120</v>
      </c>
    </row>
    <row r="614" s="2" customFormat="1" ht="15" customHeight="1" spans="1:5">
      <c r="A614" s="9" t="s">
        <v>1244</v>
      </c>
      <c r="B614" s="13" t="s">
        <v>4145</v>
      </c>
      <c r="C614" s="13" t="s">
        <v>4234</v>
      </c>
      <c r="D614" s="14">
        <v>92</v>
      </c>
      <c r="E614" s="12">
        <v>120</v>
      </c>
    </row>
    <row r="615" s="2" customFormat="1" ht="15" customHeight="1" spans="1:5">
      <c r="A615" s="9" t="s">
        <v>1246</v>
      </c>
      <c r="B615" s="13" t="s">
        <v>4145</v>
      </c>
      <c r="C615" s="13" t="s">
        <v>4235</v>
      </c>
      <c r="D615" s="14">
        <v>94</v>
      </c>
      <c r="E615" s="12">
        <v>120</v>
      </c>
    </row>
    <row r="616" s="2" customFormat="1" ht="15" customHeight="1" spans="1:5">
      <c r="A616" s="9" t="s">
        <v>1248</v>
      </c>
      <c r="B616" s="13" t="s">
        <v>4145</v>
      </c>
      <c r="C616" s="13" t="s">
        <v>4236</v>
      </c>
      <c r="D616" s="14">
        <v>94</v>
      </c>
      <c r="E616" s="12">
        <v>120</v>
      </c>
    </row>
    <row r="617" s="2" customFormat="1" ht="15" customHeight="1" spans="1:5">
      <c r="A617" s="9" t="s">
        <v>1250</v>
      </c>
      <c r="B617" s="13" t="s">
        <v>4145</v>
      </c>
      <c r="C617" s="13" t="s">
        <v>4237</v>
      </c>
      <c r="D617" s="14">
        <v>95</v>
      </c>
      <c r="E617" s="12">
        <v>120</v>
      </c>
    </row>
    <row r="618" s="2" customFormat="1" ht="15" customHeight="1" spans="1:5">
      <c r="A618" s="9" t="s">
        <v>1252</v>
      </c>
      <c r="B618" s="13" t="s">
        <v>4145</v>
      </c>
      <c r="C618" s="13" t="s">
        <v>4238</v>
      </c>
      <c r="D618" s="14">
        <v>94</v>
      </c>
      <c r="E618" s="12">
        <v>120</v>
      </c>
    </row>
    <row r="619" s="2" customFormat="1" ht="15" customHeight="1" spans="1:5">
      <c r="A619" s="9" t="s">
        <v>1254</v>
      </c>
      <c r="B619" s="13" t="s">
        <v>4145</v>
      </c>
      <c r="C619" s="13" t="s">
        <v>4239</v>
      </c>
      <c r="D619" s="14">
        <v>95</v>
      </c>
      <c r="E619" s="12">
        <v>120</v>
      </c>
    </row>
    <row r="620" s="2" customFormat="1" ht="15" customHeight="1" spans="1:5">
      <c r="A620" s="9" t="s">
        <v>1256</v>
      </c>
      <c r="B620" s="13" t="s">
        <v>4145</v>
      </c>
      <c r="C620" s="13" t="s">
        <v>4240</v>
      </c>
      <c r="D620" s="14">
        <v>96</v>
      </c>
      <c r="E620" s="12">
        <v>120</v>
      </c>
    </row>
    <row r="621" s="2" customFormat="1" ht="15" customHeight="1" spans="1:5">
      <c r="A621" s="9" t="s">
        <v>1258</v>
      </c>
      <c r="B621" s="13" t="s">
        <v>4145</v>
      </c>
      <c r="C621" s="13" t="s">
        <v>4241</v>
      </c>
      <c r="D621" s="14">
        <v>80</v>
      </c>
      <c r="E621" s="12">
        <v>60</v>
      </c>
    </row>
    <row r="622" s="2" customFormat="1" ht="15" customHeight="1" spans="1:5">
      <c r="A622" s="9" t="s">
        <v>1260</v>
      </c>
      <c r="B622" s="13" t="s">
        <v>4145</v>
      </c>
      <c r="C622" s="13" t="s">
        <v>365</v>
      </c>
      <c r="D622" s="14">
        <v>91</v>
      </c>
      <c r="E622" s="12">
        <v>120</v>
      </c>
    </row>
    <row r="623" s="2" customFormat="1" ht="15" customHeight="1" spans="1:5">
      <c r="A623" s="9" t="s">
        <v>1262</v>
      </c>
      <c r="B623" s="13" t="s">
        <v>4069</v>
      </c>
      <c r="C623" s="13" t="s">
        <v>4242</v>
      </c>
      <c r="D623" s="14">
        <v>89</v>
      </c>
      <c r="E623" s="12">
        <v>120</v>
      </c>
    </row>
    <row r="624" s="2" customFormat="1" ht="15" customHeight="1" spans="1:5">
      <c r="A624" s="9" t="s">
        <v>1264</v>
      </c>
      <c r="B624" s="13" t="s">
        <v>4069</v>
      </c>
      <c r="C624" s="13" t="s">
        <v>4243</v>
      </c>
      <c r="D624" s="14">
        <v>79</v>
      </c>
      <c r="E624" s="12">
        <v>20</v>
      </c>
    </row>
    <row r="625" s="2" customFormat="1" ht="15" customHeight="1" spans="1:5">
      <c r="A625" s="9" t="s">
        <v>1266</v>
      </c>
      <c r="B625" s="13" t="s">
        <v>3943</v>
      </c>
      <c r="C625" s="13" t="s">
        <v>4244</v>
      </c>
      <c r="D625" s="14">
        <v>80</v>
      </c>
      <c r="E625" s="12">
        <v>120</v>
      </c>
    </row>
    <row r="626" s="2" customFormat="1" ht="15" customHeight="1" spans="1:5">
      <c r="A626" s="9" t="s">
        <v>1268</v>
      </c>
      <c r="B626" s="13" t="s">
        <v>3943</v>
      </c>
      <c r="C626" s="13" t="s">
        <v>4245</v>
      </c>
      <c r="D626" s="14">
        <v>87</v>
      </c>
      <c r="E626" s="12">
        <v>120</v>
      </c>
    </row>
    <row r="627" s="2" customFormat="1" ht="15" customHeight="1" spans="1:5">
      <c r="A627" s="9" t="s">
        <v>1270</v>
      </c>
      <c r="B627" s="13" t="s">
        <v>3646</v>
      </c>
      <c r="C627" s="13" t="s">
        <v>4246</v>
      </c>
      <c r="D627" s="14">
        <v>80</v>
      </c>
      <c r="E627" s="12">
        <v>80</v>
      </c>
    </row>
    <row r="628" s="2" customFormat="1" ht="15" customHeight="1" spans="1:5">
      <c r="A628" s="9" t="s">
        <v>1272</v>
      </c>
      <c r="B628" s="13" t="s">
        <v>3646</v>
      </c>
      <c r="C628" s="13" t="s">
        <v>4247</v>
      </c>
      <c r="D628" s="14">
        <v>92</v>
      </c>
      <c r="E628" s="12">
        <v>120</v>
      </c>
    </row>
    <row r="629" s="2" customFormat="1" ht="15" customHeight="1" spans="1:5">
      <c r="A629" s="9" t="s">
        <v>1274</v>
      </c>
      <c r="B629" s="13" t="s">
        <v>4069</v>
      </c>
      <c r="C629" s="13" t="s">
        <v>4248</v>
      </c>
      <c r="D629" s="14">
        <v>86</v>
      </c>
      <c r="E629" s="12">
        <v>120</v>
      </c>
    </row>
    <row r="630" s="2" customFormat="1" ht="15" customHeight="1" spans="1:5">
      <c r="A630" s="9" t="s">
        <v>1276</v>
      </c>
      <c r="B630" s="13" t="s">
        <v>4069</v>
      </c>
      <c r="C630" s="13" t="s">
        <v>4249</v>
      </c>
      <c r="D630" s="14">
        <v>79</v>
      </c>
      <c r="E630" s="12">
        <v>20</v>
      </c>
    </row>
    <row r="631" s="2" customFormat="1" ht="15" customHeight="1" spans="1:5">
      <c r="A631" s="9" t="s">
        <v>1278</v>
      </c>
      <c r="B631" s="13" t="s">
        <v>3860</v>
      </c>
      <c r="C631" s="13" t="s">
        <v>3518</v>
      </c>
      <c r="D631" s="14">
        <v>89</v>
      </c>
      <c r="E631" s="12">
        <v>120</v>
      </c>
    </row>
    <row r="632" s="2" customFormat="1" ht="15" customHeight="1" spans="1:5">
      <c r="A632" s="9" t="s">
        <v>1280</v>
      </c>
      <c r="B632" s="13" t="s">
        <v>3860</v>
      </c>
      <c r="C632" s="13" t="s">
        <v>4250</v>
      </c>
      <c r="D632" s="14">
        <v>81</v>
      </c>
      <c r="E632" s="12">
        <v>120</v>
      </c>
    </row>
    <row r="633" s="2" customFormat="1" ht="15" customHeight="1" spans="1:5">
      <c r="A633" s="9" t="s">
        <v>1282</v>
      </c>
      <c r="B633" s="13" t="s">
        <v>3860</v>
      </c>
      <c r="C633" s="13" t="s">
        <v>4251</v>
      </c>
      <c r="D633" s="14">
        <v>87</v>
      </c>
      <c r="E633" s="12">
        <v>120</v>
      </c>
    </row>
    <row r="634" s="2" customFormat="1" ht="15" customHeight="1" spans="1:5">
      <c r="A634" s="9" t="s">
        <v>1284</v>
      </c>
      <c r="B634" s="13" t="s">
        <v>3743</v>
      </c>
      <c r="C634" s="13" t="s">
        <v>4252</v>
      </c>
      <c r="D634" s="14">
        <v>84</v>
      </c>
      <c r="E634" s="12">
        <v>120</v>
      </c>
    </row>
    <row r="635" s="2" customFormat="1" ht="15" customHeight="1" spans="1:5">
      <c r="A635" s="9" t="s">
        <v>1286</v>
      </c>
      <c r="B635" s="13" t="s">
        <v>4145</v>
      </c>
      <c r="C635" s="13" t="s">
        <v>4253</v>
      </c>
      <c r="D635" s="14">
        <v>88</v>
      </c>
      <c r="E635" s="12">
        <v>120</v>
      </c>
    </row>
    <row r="636" s="2" customFormat="1" ht="15" customHeight="1" spans="1:5">
      <c r="A636" s="9" t="s">
        <v>1288</v>
      </c>
      <c r="B636" s="13" t="s">
        <v>4145</v>
      </c>
      <c r="C636" s="13" t="s">
        <v>4254</v>
      </c>
      <c r="D636" s="14">
        <v>81</v>
      </c>
      <c r="E636" s="12">
        <v>120</v>
      </c>
    </row>
    <row r="637" s="2" customFormat="1" ht="15" customHeight="1" spans="1:5">
      <c r="A637" s="9" t="s">
        <v>1290</v>
      </c>
      <c r="B637" s="13" t="s">
        <v>4145</v>
      </c>
      <c r="C637" s="13" t="s">
        <v>4255</v>
      </c>
      <c r="D637" s="14">
        <v>80</v>
      </c>
      <c r="E637" s="12">
        <v>40</v>
      </c>
    </row>
    <row r="638" s="2" customFormat="1" ht="15" customHeight="1" spans="1:5">
      <c r="A638" s="9" t="s">
        <v>1292</v>
      </c>
      <c r="B638" s="13" t="s">
        <v>3743</v>
      </c>
      <c r="C638" s="13" t="s">
        <v>354</v>
      </c>
      <c r="D638" s="14">
        <v>92</v>
      </c>
      <c r="E638" s="12">
        <v>120</v>
      </c>
    </row>
    <row r="639" s="2" customFormat="1" ht="15" customHeight="1" spans="1:5">
      <c r="A639" s="9" t="s">
        <v>1294</v>
      </c>
      <c r="B639" s="13" t="s">
        <v>4145</v>
      </c>
      <c r="C639" s="13" t="s">
        <v>3104</v>
      </c>
      <c r="D639" s="14">
        <v>89</v>
      </c>
      <c r="E639" s="12">
        <v>120</v>
      </c>
    </row>
    <row r="640" s="2" customFormat="1" ht="15" customHeight="1" spans="1:5">
      <c r="A640" s="9" t="s">
        <v>1296</v>
      </c>
      <c r="B640" s="13" t="s">
        <v>4145</v>
      </c>
      <c r="C640" s="13" t="s">
        <v>4256</v>
      </c>
      <c r="D640" s="14">
        <v>91</v>
      </c>
      <c r="E640" s="12">
        <v>120</v>
      </c>
    </row>
    <row r="641" s="2" customFormat="1" ht="15" customHeight="1" spans="1:5">
      <c r="A641" s="9" t="s">
        <v>1298</v>
      </c>
      <c r="B641" s="13" t="s">
        <v>4145</v>
      </c>
      <c r="C641" s="13" t="s">
        <v>4257</v>
      </c>
      <c r="D641" s="14">
        <v>84</v>
      </c>
      <c r="E641" s="12">
        <v>120</v>
      </c>
    </row>
    <row r="642" s="2" customFormat="1" ht="15" customHeight="1" spans="1:5">
      <c r="A642" s="9" t="s">
        <v>1300</v>
      </c>
      <c r="B642" s="13" t="s">
        <v>4145</v>
      </c>
      <c r="C642" s="13" t="s">
        <v>4258</v>
      </c>
      <c r="D642" s="14">
        <v>82</v>
      </c>
      <c r="E642" s="12">
        <v>120</v>
      </c>
    </row>
    <row r="643" s="2" customFormat="1" ht="15" customHeight="1" spans="1:5">
      <c r="A643" s="9" t="s">
        <v>1302</v>
      </c>
      <c r="B643" s="13" t="s">
        <v>4145</v>
      </c>
      <c r="C643" s="13" t="s">
        <v>4259</v>
      </c>
      <c r="D643" s="14">
        <v>82</v>
      </c>
      <c r="E643" s="12">
        <v>120</v>
      </c>
    </row>
    <row r="644" s="2" customFormat="1" ht="15" customHeight="1" spans="1:5">
      <c r="A644" s="9" t="s">
        <v>1304</v>
      </c>
      <c r="B644" s="13" t="s">
        <v>4145</v>
      </c>
      <c r="C644" s="13" t="s">
        <v>3358</v>
      </c>
      <c r="D644" s="14">
        <v>80</v>
      </c>
      <c r="E644" s="12">
        <v>50</v>
      </c>
    </row>
    <row r="645" s="2" customFormat="1" ht="15" customHeight="1" spans="1:5">
      <c r="A645" s="9" t="s">
        <v>1306</v>
      </c>
      <c r="B645" s="13" t="s">
        <v>4145</v>
      </c>
      <c r="C645" s="13" t="s">
        <v>4260</v>
      </c>
      <c r="D645" s="14">
        <v>85</v>
      </c>
      <c r="E645" s="12">
        <v>120</v>
      </c>
    </row>
    <row r="646" s="2" customFormat="1" ht="15" customHeight="1" spans="1:5">
      <c r="A646" s="9" t="s">
        <v>1308</v>
      </c>
      <c r="B646" s="13" t="s">
        <v>3860</v>
      </c>
      <c r="C646" s="13" t="s">
        <v>4261</v>
      </c>
      <c r="D646" s="14">
        <v>79</v>
      </c>
      <c r="E646" s="12">
        <v>10</v>
      </c>
    </row>
    <row r="647" s="2" customFormat="1" ht="15" customHeight="1" spans="1:5">
      <c r="A647" s="9" t="s">
        <v>1310</v>
      </c>
      <c r="B647" s="13" t="s">
        <v>4145</v>
      </c>
      <c r="C647" s="13" t="s">
        <v>4262</v>
      </c>
      <c r="D647" s="14">
        <v>80</v>
      </c>
      <c r="E647" s="12">
        <v>70</v>
      </c>
    </row>
    <row r="648" s="2" customFormat="1" ht="15" customHeight="1" spans="1:5">
      <c r="A648" s="9" t="s">
        <v>1312</v>
      </c>
      <c r="B648" s="13" t="s">
        <v>4145</v>
      </c>
      <c r="C648" s="13" t="s">
        <v>4263</v>
      </c>
      <c r="D648" s="14">
        <v>80</v>
      </c>
      <c r="E648" s="12">
        <v>100</v>
      </c>
    </row>
    <row r="649" s="2" customFormat="1" ht="15" customHeight="1" spans="1:5">
      <c r="A649" s="9" t="s">
        <v>1314</v>
      </c>
      <c r="B649" s="13" t="s">
        <v>4145</v>
      </c>
      <c r="C649" s="13" t="s">
        <v>4264</v>
      </c>
      <c r="D649" s="14">
        <v>82</v>
      </c>
      <c r="E649" s="12">
        <v>120</v>
      </c>
    </row>
    <row r="650" s="2" customFormat="1" ht="15" customHeight="1" spans="1:5">
      <c r="A650" s="9" t="s">
        <v>1316</v>
      </c>
      <c r="B650" s="13" t="s">
        <v>4145</v>
      </c>
      <c r="C650" s="13" t="s">
        <v>4265</v>
      </c>
      <c r="D650" s="14">
        <v>84</v>
      </c>
      <c r="E650" s="12">
        <v>120</v>
      </c>
    </row>
    <row r="651" s="2" customFormat="1" ht="15" customHeight="1" spans="1:5">
      <c r="A651" s="9" t="s">
        <v>1318</v>
      </c>
      <c r="B651" s="13" t="s">
        <v>4145</v>
      </c>
      <c r="C651" s="13" t="s">
        <v>4266</v>
      </c>
      <c r="D651" s="14">
        <v>82</v>
      </c>
      <c r="E651" s="12">
        <v>120</v>
      </c>
    </row>
    <row r="652" s="2" customFormat="1" ht="15" customHeight="1" spans="1:5">
      <c r="A652" s="9" t="s">
        <v>1320</v>
      </c>
      <c r="B652" s="13" t="s">
        <v>4145</v>
      </c>
      <c r="C652" s="13" t="s">
        <v>4267</v>
      </c>
      <c r="D652" s="14">
        <v>84</v>
      </c>
      <c r="E652" s="12">
        <v>120</v>
      </c>
    </row>
    <row r="653" s="2" customFormat="1" ht="15" customHeight="1" spans="1:5">
      <c r="A653" s="9" t="s">
        <v>1322</v>
      </c>
      <c r="B653" s="13" t="s">
        <v>3743</v>
      </c>
      <c r="C653" s="13" t="s">
        <v>4268</v>
      </c>
      <c r="D653" s="14">
        <v>85</v>
      </c>
      <c r="E653" s="12">
        <v>120</v>
      </c>
    </row>
    <row r="654" s="2" customFormat="1" ht="15" customHeight="1" spans="1:5">
      <c r="A654" s="9" t="s">
        <v>1324</v>
      </c>
      <c r="B654" s="13" t="s">
        <v>3743</v>
      </c>
      <c r="C654" s="13" t="s">
        <v>4269</v>
      </c>
      <c r="D654" s="14">
        <v>82</v>
      </c>
      <c r="E654" s="12">
        <v>120</v>
      </c>
    </row>
    <row r="655" s="2" customFormat="1" ht="15" customHeight="1" spans="1:5">
      <c r="A655" s="9" t="s">
        <v>1326</v>
      </c>
      <c r="B655" s="13" t="s">
        <v>3743</v>
      </c>
      <c r="C655" s="13" t="s">
        <v>4270</v>
      </c>
      <c r="D655" s="14">
        <v>84</v>
      </c>
      <c r="E655" s="12">
        <v>120</v>
      </c>
    </row>
    <row r="656" s="2" customFormat="1" ht="15" customHeight="1" spans="1:5">
      <c r="A656" s="9" t="s">
        <v>1328</v>
      </c>
      <c r="B656" s="13" t="s">
        <v>4145</v>
      </c>
      <c r="C656" s="13" t="s">
        <v>4271</v>
      </c>
      <c r="D656" s="14">
        <v>92</v>
      </c>
      <c r="E656" s="12">
        <v>120</v>
      </c>
    </row>
    <row r="657" s="2" customFormat="1" ht="15" customHeight="1" spans="1:5">
      <c r="A657" s="9" t="s">
        <v>1330</v>
      </c>
      <c r="B657" s="13" t="s">
        <v>4145</v>
      </c>
      <c r="C657" s="13" t="s">
        <v>4272</v>
      </c>
      <c r="D657" s="14">
        <v>88</v>
      </c>
      <c r="E657" s="12">
        <v>120</v>
      </c>
    </row>
    <row r="658" s="2" customFormat="1" ht="15" customHeight="1" spans="1:5">
      <c r="A658" s="9" t="s">
        <v>1332</v>
      </c>
      <c r="B658" s="13" t="s">
        <v>4145</v>
      </c>
      <c r="C658" s="13" t="s">
        <v>4273</v>
      </c>
      <c r="D658" s="14">
        <v>81</v>
      </c>
      <c r="E658" s="12">
        <v>120</v>
      </c>
    </row>
    <row r="659" s="2" customFormat="1" ht="15" customHeight="1" spans="1:5">
      <c r="A659" s="9" t="s">
        <v>1334</v>
      </c>
      <c r="B659" s="13" t="s">
        <v>4069</v>
      </c>
      <c r="C659" s="13" t="s">
        <v>4274</v>
      </c>
      <c r="D659" s="14">
        <v>82</v>
      </c>
      <c r="E659" s="12">
        <v>120</v>
      </c>
    </row>
    <row r="660" s="2" customFormat="1" ht="15" customHeight="1" spans="1:5">
      <c r="A660" s="9" t="s">
        <v>1336</v>
      </c>
      <c r="B660" s="13" t="s">
        <v>3860</v>
      </c>
      <c r="C660" s="13" t="s">
        <v>3976</v>
      </c>
      <c r="D660" s="14">
        <v>100</v>
      </c>
      <c r="E660" s="12">
        <v>70</v>
      </c>
    </row>
    <row r="661" s="2" customFormat="1" ht="15" customHeight="1" spans="1:5">
      <c r="A661" s="9" t="s">
        <v>1338</v>
      </c>
      <c r="B661" s="13" t="s">
        <v>3743</v>
      </c>
      <c r="C661" s="13" t="s">
        <v>267</v>
      </c>
      <c r="D661" s="14">
        <v>88</v>
      </c>
      <c r="E661" s="12">
        <v>80</v>
      </c>
    </row>
    <row r="662" s="2" customFormat="1" ht="15" customHeight="1" spans="1:5">
      <c r="A662" s="9" t="s">
        <v>1340</v>
      </c>
      <c r="B662" s="13" t="s">
        <v>3860</v>
      </c>
      <c r="C662" s="13" t="s">
        <v>502</v>
      </c>
      <c r="D662" s="14">
        <v>87</v>
      </c>
      <c r="E662" s="12">
        <v>90</v>
      </c>
    </row>
    <row r="663" s="2" customFormat="1" ht="15" customHeight="1" spans="1:5">
      <c r="A663" s="9" t="s">
        <v>1342</v>
      </c>
      <c r="B663" s="13" t="s">
        <v>3860</v>
      </c>
      <c r="C663" s="13" t="s">
        <v>3380</v>
      </c>
      <c r="D663" s="14">
        <v>86</v>
      </c>
      <c r="E663" s="12">
        <v>90</v>
      </c>
    </row>
    <row r="664" s="2" customFormat="1" ht="15" customHeight="1" spans="1:5">
      <c r="A664" s="9" t="s">
        <v>1344</v>
      </c>
      <c r="B664" s="13" t="s">
        <v>3860</v>
      </c>
      <c r="C664" s="13" t="s">
        <v>4275</v>
      </c>
      <c r="D664" s="14">
        <v>86</v>
      </c>
      <c r="E664" s="12">
        <v>80</v>
      </c>
    </row>
    <row r="665" s="2" customFormat="1" ht="15" customHeight="1" spans="1:5">
      <c r="A665" s="9" t="s">
        <v>1346</v>
      </c>
      <c r="B665" s="13" t="s">
        <v>3860</v>
      </c>
      <c r="C665" s="13" t="s">
        <v>1243</v>
      </c>
      <c r="D665" s="14">
        <v>94</v>
      </c>
      <c r="E665" s="12">
        <v>90</v>
      </c>
    </row>
    <row r="666" s="2" customFormat="1" ht="15" customHeight="1" spans="1:5">
      <c r="A666" s="9" t="s">
        <v>1348</v>
      </c>
      <c r="B666" s="13" t="s">
        <v>4069</v>
      </c>
      <c r="C666" s="13" t="s">
        <v>4276</v>
      </c>
      <c r="D666" s="14">
        <v>96</v>
      </c>
      <c r="E666" s="12">
        <v>70</v>
      </c>
    </row>
    <row r="667" s="2" customFormat="1" ht="15" customHeight="1" spans="1:5">
      <c r="A667" s="9" t="s">
        <v>1350</v>
      </c>
      <c r="B667" s="13" t="s">
        <v>4069</v>
      </c>
      <c r="C667" s="13" t="s">
        <v>4277</v>
      </c>
      <c r="D667" s="14">
        <v>87</v>
      </c>
      <c r="E667" s="12">
        <v>70</v>
      </c>
    </row>
    <row r="668" s="2" customFormat="1" ht="15" customHeight="1" spans="1:5">
      <c r="A668" s="9" t="s">
        <v>1352</v>
      </c>
      <c r="B668" s="13" t="s">
        <v>4069</v>
      </c>
      <c r="C668" s="13" t="s">
        <v>3138</v>
      </c>
      <c r="D668" s="14">
        <v>86</v>
      </c>
      <c r="E668" s="12">
        <v>70</v>
      </c>
    </row>
    <row r="669" s="2" customFormat="1" ht="15" customHeight="1" spans="1:5">
      <c r="A669" s="9" t="s">
        <v>1354</v>
      </c>
      <c r="B669" s="13" t="s">
        <v>4069</v>
      </c>
      <c r="C669" s="13" t="s">
        <v>4278</v>
      </c>
      <c r="D669" s="14">
        <v>82</v>
      </c>
      <c r="E669" s="12">
        <v>70</v>
      </c>
    </row>
    <row r="670" s="2" customFormat="1" ht="15" customHeight="1" spans="1:5">
      <c r="A670" s="9" t="s">
        <v>1356</v>
      </c>
      <c r="B670" s="13" t="s">
        <v>4145</v>
      </c>
      <c r="C670" s="13" t="s">
        <v>1589</v>
      </c>
      <c r="D670" s="14">
        <v>84</v>
      </c>
      <c r="E670" s="12">
        <v>70</v>
      </c>
    </row>
    <row r="671" s="2" customFormat="1" ht="15" customHeight="1" spans="1:5">
      <c r="A671" s="9" t="s">
        <v>1358</v>
      </c>
      <c r="B671" s="13" t="s">
        <v>4145</v>
      </c>
      <c r="C671" s="13" t="s">
        <v>4279</v>
      </c>
      <c r="D671" s="14">
        <v>84</v>
      </c>
      <c r="E671" s="12">
        <v>70</v>
      </c>
    </row>
    <row r="672" s="2" customFormat="1" ht="15" customHeight="1" spans="1:5">
      <c r="A672" s="9" t="s">
        <v>1360</v>
      </c>
      <c r="B672" s="13" t="s">
        <v>3646</v>
      </c>
      <c r="C672" s="13" t="s">
        <v>4280</v>
      </c>
      <c r="D672" s="14">
        <v>90</v>
      </c>
      <c r="E672" s="12">
        <v>60</v>
      </c>
    </row>
    <row r="673" s="2" customFormat="1" ht="15" customHeight="1" spans="1:5">
      <c r="A673" s="9" t="s">
        <v>1362</v>
      </c>
      <c r="B673" s="13" t="s">
        <v>3646</v>
      </c>
      <c r="C673" s="13" t="s">
        <v>4281</v>
      </c>
      <c r="D673" s="14">
        <v>84</v>
      </c>
      <c r="E673" s="12">
        <v>50</v>
      </c>
    </row>
    <row r="674" s="2" customFormat="1" ht="15" customHeight="1" spans="1:5">
      <c r="A674" s="9" t="s">
        <v>1364</v>
      </c>
      <c r="B674" s="13" t="s">
        <v>3646</v>
      </c>
      <c r="C674" s="13" t="s">
        <v>4282</v>
      </c>
      <c r="D674" s="14">
        <v>91</v>
      </c>
      <c r="E674" s="12">
        <v>50</v>
      </c>
    </row>
    <row r="675" s="2" customFormat="1" ht="15" customHeight="1" spans="1:5">
      <c r="A675" s="9" t="s">
        <v>1366</v>
      </c>
      <c r="B675" s="13" t="s">
        <v>3646</v>
      </c>
      <c r="C675" s="13" t="s">
        <v>4283</v>
      </c>
      <c r="D675" s="14">
        <v>84</v>
      </c>
      <c r="E675" s="12">
        <v>20</v>
      </c>
    </row>
    <row r="676" s="2" customFormat="1" ht="15" customHeight="1" spans="1:5">
      <c r="A676" s="9" t="s">
        <v>1368</v>
      </c>
      <c r="B676" s="13" t="s">
        <v>3743</v>
      </c>
      <c r="C676" s="13" t="s">
        <v>4284</v>
      </c>
      <c r="D676" s="14">
        <v>94</v>
      </c>
      <c r="E676" s="12">
        <v>60</v>
      </c>
    </row>
    <row r="677" s="2" customFormat="1" ht="15" customHeight="1" spans="1:5">
      <c r="A677" s="9" t="s">
        <v>1370</v>
      </c>
      <c r="B677" s="13" t="s">
        <v>3743</v>
      </c>
      <c r="C677" s="13" t="s">
        <v>4285</v>
      </c>
      <c r="D677" s="14">
        <v>96</v>
      </c>
      <c r="E677" s="12">
        <v>50</v>
      </c>
    </row>
    <row r="678" s="2" customFormat="1" ht="15" customHeight="1" spans="1:5">
      <c r="A678" s="9" t="s">
        <v>1372</v>
      </c>
      <c r="B678" s="13" t="s">
        <v>3743</v>
      </c>
      <c r="C678" s="13" t="s">
        <v>4286</v>
      </c>
      <c r="D678" s="14">
        <v>85</v>
      </c>
      <c r="E678" s="12">
        <v>40</v>
      </c>
    </row>
    <row r="679" s="2" customFormat="1" ht="15" customHeight="1" spans="1:5">
      <c r="A679" s="9" t="s">
        <v>1374</v>
      </c>
      <c r="B679" s="13" t="s">
        <v>3743</v>
      </c>
      <c r="C679" s="13" t="s">
        <v>4287</v>
      </c>
      <c r="D679" s="14">
        <v>92</v>
      </c>
      <c r="E679" s="12">
        <v>40</v>
      </c>
    </row>
    <row r="680" s="2" customFormat="1" ht="15" customHeight="1" spans="1:5">
      <c r="A680" s="9" t="s">
        <v>1376</v>
      </c>
      <c r="B680" s="13" t="s">
        <v>3943</v>
      </c>
      <c r="C680" s="13" t="s">
        <v>4288</v>
      </c>
      <c r="D680" s="14">
        <v>85</v>
      </c>
      <c r="E680" s="12">
        <v>60</v>
      </c>
    </row>
    <row r="681" s="2" customFormat="1" ht="15" customHeight="1" spans="1:5">
      <c r="A681" s="9" t="s">
        <v>1378</v>
      </c>
      <c r="B681" s="13" t="s">
        <v>3943</v>
      </c>
      <c r="C681" s="13" t="s">
        <v>4289</v>
      </c>
      <c r="D681" s="14">
        <v>92</v>
      </c>
      <c r="E681" s="12">
        <v>50</v>
      </c>
    </row>
    <row r="682" s="2" customFormat="1" ht="15" customHeight="1" spans="1:5">
      <c r="A682" s="9" t="s">
        <v>1380</v>
      </c>
      <c r="B682" s="13" t="s">
        <v>3943</v>
      </c>
      <c r="C682" s="13" t="s">
        <v>4290</v>
      </c>
      <c r="D682" s="14">
        <v>81</v>
      </c>
      <c r="E682" s="12">
        <v>60</v>
      </c>
    </row>
    <row r="683" s="2" customFormat="1" ht="15" customHeight="1" spans="1:5">
      <c r="A683" s="9" t="s">
        <v>1382</v>
      </c>
      <c r="B683" s="13" t="s">
        <v>4145</v>
      </c>
      <c r="C683" s="13" t="s">
        <v>4291</v>
      </c>
      <c r="D683" s="14">
        <v>89</v>
      </c>
      <c r="E683" s="12">
        <v>70</v>
      </c>
    </row>
    <row r="684" s="1" customFormat="1" ht="36" customHeight="1" spans="1:5">
      <c r="A684" s="15" t="s">
        <v>3644</v>
      </c>
      <c r="B684" s="15"/>
      <c r="C684" s="15"/>
      <c r="D684" s="15"/>
      <c r="E684" s="16">
        <f>SUM(E4:E683)</f>
        <v>76110</v>
      </c>
    </row>
  </sheetData>
  <autoFilter xmlns:etc="http://www.wps.cn/officeDocument/2017/etCustomData" ref="A3:XFA684" etc:filterBottomFollowUsedRange="0">
    <extLst/>
  </autoFilter>
  <mergeCells count="7">
    <mergeCell ref="A1:E1"/>
    <mergeCell ref="A684:D684"/>
    <mergeCell ref="A2:A3"/>
    <mergeCell ref="B2:B3"/>
    <mergeCell ref="C2:C3"/>
    <mergeCell ref="D2:D3"/>
    <mergeCell ref="E2:E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7"/>
  <sheetViews>
    <sheetView zoomScale="115" zoomScaleNormal="115" workbookViewId="0">
      <pane ySplit="3" topLeftCell="A805" activePane="bottomLeft" state="frozen"/>
      <selection/>
      <selection pane="bottomLeft" activeCell="G821" sqref="G821"/>
    </sheetView>
  </sheetViews>
  <sheetFormatPr defaultColWidth="16.5" defaultRowHeight="30" customHeight="1" outlineLevelCol="4"/>
  <cols>
    <col min="1" max="1" width="8.475" style="1" customWidth="1"/>
    <col min="2" max="2" width="12.85" style="1" customWidth="1"/>
    <col min="3" max="3" width="12.85" style="3" customWidth="1"/>
    <col min="4" max="5" width="10.5333333333333" style="4" customWidth="1"/>
    <col min="6" max="16366" width="16.5" style="1" customWidth="1"/>
    <col min="16367" max="16384" width="16.5" style="5"/>
  </cols>
  <sheetData>
    <row r="1" s="1" customFormat="1" ht="48" customHeight="1" spans="1:5">
      <c r="A1" s="6" t="s">
        <v>4292</v>
      </c>
      <c r="B1" s="7"/>
      <c r="C1" s="7"/>
      <c r="D1" s="7"/>
      <c r="E1" s="7"/>
    </row>
    <row r="2" s="1" customFormat="1" ht="21" customHeight="1" spans="1:5">
      <c r="A2" s="8" t="s">
        <v>2</v>
      </c>
      <c r="B2" s="8" t="s">
        <v>13</v>
      </c>
      <c r="C2" s="8" t="s">
        <v>14</v>
      </c>
      <c r="D2" s="8" t="s">
        <v>15</v>
      </c>
      <c r="E2" s="8" t="s">
        <v>16</v>
      </c>
    </row>
    <row r="3" s="2" customFormat="1" ht="21" customHeight="1" spans="1:5">
      <c r="A3" s="8"/>
      <c r="B3" s="8"/>
      <c r="C3" s="8"/>
      <c r="D3" s="8"/>
      <c r="E3" s="8"/>
    </row>
    <row r="4" s="2" customFormat="1" ht="15" customHeight="1" spans="1:5">
      <c r="A4" s="9" t="s">
        <v>17</v>
      </c>
      <c r="B4" s="10" t="s">
        <v>4293</v>
      </c>
      <c r="C4" s="11" t="s">
        <v>4294</v>
      </c>
      <c r="D4" s="12">
        <v>84</v>
      </c>
      <c r="E4" s="12">
        <v>120</v>
      </c>
    </row>
    <row r="5" s="2" customFormat="1" ht="15" customHeight="1" spans="1:5">
      <c r="A5" s="9" t="s">
        <v>20</v>
      </c>
      <c r="B5" s="10" t="s">
        <v>4295</v>
      </c>
      <c r="C5" s="10" t="s">
        <v>4296</v>
      </c>
      <c r="D5" s="12">
        <v>79</v>
      </c>
      <c r="E5" s="12">
        <v>10</v>
      </c>
    </row>
    <row r="6" s="2" customFormat="1" ht="15" customHeight="1" spans="1:5">
      <c r="A6" s="9" t="s">
        <v>22</v>
      </c>
      <c r="B6" s="13" t="s">
        <v>4295</v>
      </c>
      <c r="C6" s="13" t="s">
        <v>4297</v>
      </c>
      <c r="D6" s="14">
        <v>80</v>
      </c>
      <c r="E6" s="12">
        <v>110</v>
      </c>
    </row>
    <row r="7" s="2" customFormat="1" ht="15" customHeight="1" spans="1:5">
      <c r="A7" s="9" t="s">
        <v>24</v>
      </c>
      <c r="B7" s="13" t="s">
        <v>4295</v>
      </c>
      <c r="C7" s="13" t="s">
        <v>4298</v>
      </c>
      <c r="D7" s="14">
        <v>80</v>
      </c>
      <c r="E7" s="12">
        <v>80</v>
      </c>
    </row>
    <row r="8" s="2" customFormat="1" ht="15" customHeight="1" spans="1:5">
      <c r="A8" s="9" t="s">
        <v>26</v>
      </c>
      <c r="B8" s="13" t="s">
        <v>4295</v>
      </c>
      <c r="C8" s="13" t="s">
        <v>4299</v>
      </c>
      <c r="D8" s="14">
        <v>79</v>
      </c>
      <c r="E8" s="12">
        <v>10</v>
      </c>
    </row>
    <row r="9" s="2" customFormat="1" ht="15" customHeight="1" spans="1:5">
      <c r="A9" s="9" t="s">
        <v>28</v>
      </c>
      <c r="B9" s="13" t="s">
        <v>4295</v>
      </c>
      <c r="C9" s="13" t="s">
        <v>4300</v>
      </c>
      <c r="D9" s="14">
        <v>80</v>
      </c>
      <c r="E9" s="12">
        <v>70</v>
      </c>
    </row>
    <row r="10" s="2" customFormat="1" ht="15" customHeight="1" spans="1:5">
      <c r="A10" s="9" t="s">
        <v>30</v>
      </c>
      <c r="B10" s="13" t="s">
        <v>4295</v>
      </c>
      <c r="C10" s="13" t="s">
        <v>4301</v>
      </c>
      <c r="D10" s="14">
        <v>80</v>
      </c>
      <c r="E10" s="12">
        <v>50</v>
      </c>
    </row>
    <row r="11" s="2" customFormat="1" ht="15" customHeight="1" spans="1:5">
      <c r="A11" s="9" t="s">
        <v>32</v>
      </c>
      <c r="B11" s="13" t="s">
        <v>4295</v>
      </c>
      <c r="C11" s="13" t="s">
        <v>4302</v>
      </c>
      <c r="D11" s="14">
        <v>80</v>
      </c>
      <c r="E11" s="12">
        <v>50</v>
      </c>
    </row>
    <row r="12" s="2" customFormat="1" ht="15" customHeight="1" spans="1:5">
      <c r="A12" s="9" t="s">
        <v>34</v>
      </c>
      <c r="B12" s="13" t="s">
        <v>4295</v>
      </c>
      <c r="C12" s="13" t="s">
        <v>4303</v>
      </c>
      <c r="D12" s="14">
        <v>80</v>
      </c>
      <c r="E12" s="12">
        <v>110</v>
      </c>
    </row>
    <row r="13" s="2" customFormat="1" ht="15" customHeight="1" spans="1:5">
      <c r="A13" s="9" t="s">
        <v>36</v>
      </c>
      <c r="B13" s="13" t="s">
        <v>4295</v>
      </c>
      <c r="C13" s="13" t="s">
        <v>4304</v>
      </c>
      <c r="D13" s="14">
        <v>79</v>
      </c>
      <c r="E13" s="12">
        <v>20</v>
      </c>
    </row>
    <row r="14" s="2" customFormat="1" ht="15" customHeight="1" spans="1:5">
      <c r="A14" s="9" t="s">
        <v>38</v>
      </c>
      <c r="B14" s="13" t="s">
        <v>4295</v>
      </c>
      <c r="C14" s="13" t="s">
        <v>4305</v>
      </c>
      <c r="D14" s="14">
        <v>80</v>
      </c>
      <c r="E14" s="12">
        <v>30</v>
      </c>
    </row>
    <row r="15" s="2" customFormat="1" ht="15" customHeight="1" spans="1:5">
      <c r="A15" s="9" t="s">
        <v>40</v>
      </c>
      <c r="B15" s="13" t="s">
        <v>4295</v>
      </c>
      <c r="C15" s="13" t="s">
        <v>4306</v>
      </c>
      <c r="D15" s="14">
        <v>80</v>
      </c>
      <c r="E15" s="12">
        <v>40</v>
      </c>
    </row>
    <row r="16" s="2" customFormat="1" ht="15" customHeight="1" spans="1:5">
      <c r="A16" s="9" t="s">
        <v>42</v>
      </c>
      <c r="B16" s="13" t="s">
        <v>4295</v>
      </c>
      <c r="C16" s="13" t="s">
        <v>4307</v>
      </c>
      <c r="D16" s="14">
        <v>80</v>
      </c>
      <c r="E16" s="12">
        <v>80</v>
      </c>
    </row>
    <row r="17" s="2" customFormat="1" ht="15" customHeight="1" spans="1:5">
      <c r="A17" s="9" t="s">
        <v>44</v>
      </c>
      <c r="B17" s="13" t="s">
        <v>4295</v>
      </c>
      <c r="C17" s="13" t="s">
        <v>4308</v>
      </c>
      <c r="D17" s="14">
        <v>80</v>
      </c>
      <c r="E17" s="12">
        <v>40</v>
      </c>
    </row>
    <row r="18" s="2" customFormat="1" ht="15" customHeight="1" spans="1:5">
      <c r="A18" s="9" t="s">
        <v>46</v>
      </c>
      <c r="B18" s="13" t="s">
        <v>4295</v>
      </c>
      <c r="C18" s="13" t="s">
        <v>4309</v>
      </c>
      <c r="D18" s="14">
        <v>81</v>
      </c>
      <c r="E18" s="12">
        <v>120</v>
      </c>
    </row>
    <row r="19" s="2" customFormat="1" ht="15" customHeight="1" spans="1:5">
      <c r="A19" s="9" t="s">
        <v>48</v>
      </c>
      <c r="B19" s="13" t="s">
        <v>4295</v>
      </c>
      <c r="C19" s="13" t="s">
        <v>4310</v>
      </c>
      <c r="D19" s="14">
        <v>81</v>
      </c>
      <c r="E19" s="12">
        <v>120</v>
      </c>
    </row>
    <row r="20" s="2" customFormat="1" ht="15" customHeight="1" spans="1:5">
      <c r="A20" s="9" t="s">
        <v>50</v>
      </c>
      <c r="B20" s="13" t="s">
        <v>4295</v>
      </c>
      <c r="C20" s="13" t="s">
        <v>4311</v>
      </c>
      <c r="D20" s="14">
        <v>81</v>
      </c>
      <c r="E20" s="12">
        <v>120</v>
      </c>
    </row>
    <row r="21" s="2" customFormat="1" ht="15" customHeight="1" spans="1:5">
      <c r="A21" s="9" t="s">
        <v>52</v>
      </c>
      <c r="B21" s="13" t="s">
        <v>4295</v>
      </c>
      <c r="C21" s="13" t="s">
        <v>4312</v>
      </c>
      <c r="D21" s="14">
        <v>80</v>
      </c>
      <c r="E21" s="12">
        <v>120</v>
      </c>
    </row>
    <row r="22" s="2" customFormat="1" ht="15" customHeight="1" spans="1:5">
      <c r="A22" s="9" t="s">
        <v>54</v>
      </c>
      <c r="B22" s="13" t="s">
        <v>4295</v>
      </c>
      <c r="C22" s="13" t="s">
        <v>4313</v>
      </c>
      <c r="D22" s="14">
        <v>81</v>
      </c>
      <c r="E22" s="12">
        <v>120</v>
      </c>
    </row>
    <row r="23" s="2" customFormat="1" ht="15" customHeight="1" spans="1:5">
      <c r="A23" s="9" t="s">
        <v>56</v>
      </c>
      <c r="B23" s="13" t="s">
        <v>4295</v>
      </c>
      <c r="C23" s="13" t="s">
        <v>4314</v>
      </c>
      <c r="D23" s="14">
        <v>81</v>
      </c>
      <c r="E23" s="12">
        <v>120</v>
      </c>
    </row>
    <row r="24" s="2" customFormat="1" ht="15" customHeight="1" spans="1:5">
      <c r="A24" s="9" t="s">
        <v>58</v>
      </c>
      <c r="B24" s="13" t="s">
        <v>4295</v>
      </c>
      <c r="C24" s="13" t="s">
        <v>4315</v>
      </c>
      <c r="D24" s="14">
        <v>81</v>
      </c>
      <c r="E24" s="12">
        <v>120</v>
      </c>
    </row>
    <row r="25" s="2" customFormat="1" ht="15" customHeight="1" spans="1:5">
      <c r="A25" s="9" t="s">
        <v>60</v>
      </c>
      <c r="B25" s="13" t="s">
        <v>4295</v>
      </c>
      <c r="C25" s="13" t="s">
        <v>4316</v>
      </c>
      <c r="D25" s="14">
        <v>80</v>
      </c>
      <c r="E25" s="12">
        <v>120</v>
      </c>
    </row>
    <row r="26" s="2" customFormat="1" ht="15" customHeight="1" spans="1:5">
      <c r="A26" s="9" t="s">
        <v>62</v>
      </c>
      <c r="B26" s="13" t="s">
        <v>4295</v>
      </c>
      <c r="C26" s="13" t="s">
        <v>4317</v>
      </c>
      <c r="D26" s="14">
        <v>81</v>
      </c>
      <c r="E26" s="12">
        <v>120</v>
      </c>
    </row>
    <row r="27" s="2" customFormat="1" ht="15" customHeight="1" spans="1:5">
      <c r="A27" s="9" t="s">
        <v>64</v>
      </c>
      <c r="B27" s="13" t="s">
        <v>4295</v>
      </c>
      <c r="C27" s="13" t="s">
        <v>1082</v>
      </c>
      <c r="D27" s="14">
        <v>81</v>
      </c>
      <c r="E27" s="12">
        <v>120</v>
      </c>
    </row>
    <row r="28" s="2" customFormat="1" ht="15" customHeight="1" spans="1:5">
      <c r="A28" s="9" t="s">
        <v>66</v>
      </c>
      <c r="B28" s="13" t="s">
        <v>4295</v>
      </c>
      <c r="C28" s="13" t="s">
        <v>4318</v>
      </c>
      <c r="D28" s="14">
        <v>80</v>
      </c>
      <c r="E28" s="12">
        <v>120</v>
      </c>
    </row>
    <row r="29" s="2" customFormat="1" ht="15" customHeight="1" spans="1:5">
      <c r="A29" s="9" t="s">
        <v>68</v>
      </c>
      <c r="B29" s="13" t="s">
        <v>4295</v>
      </c>
      <c r="C29" s="13" t="s">
        <v>4319</v>
      </c>
      <c r="D29" s="14">
        <v>81</v>
      </c>
      <c r="E29" s="12">
        <v>120</v>
      </c>
    </row>
    <row r="30" s="2" customFormat="1" ht="15" customHeight="1" spans="1:5">
      <c r="A30" s="9" t="s">
        <v>70</v>
      </c>
      <c r="B30" s="13" t="s">
        <v>4295</v>
      </c>
      <c r="C30" s="13" t="s">
        <v>4320</v>
      </c>
      <c r="D30" s="14">
        <v>82</v>
      </c>
      <c r="E30" s="12">
        <v>120</v>
      </c>
    </row>
    <row r="31" s="2" customFormat="1" ht="15" customHeight="1" spans="1:5">
      <c r="A31" s="9" t="s">
        <v>72</v>
      </c>
      <c r="B31" s="13" t="s">
        <v>4295</v>
      </c>
      <c r="C31" s="13" t="s">
        <v>4321</v>
      </c>
      <c r="D31" s="14">
        <v>81</v>
      </c>
      <c r="E31" s="12">
        <v>120</v>
      </c>
    </row>
    <row r="32" s="2" customFormat="1" ht="15" customHeight="1" spans="1:5">
      <c r="A32" s="9" t="s">
        <v>74</v>
      </c>
      <c r="B32" s="13" t="s">
        <v>4295</v>
      </c>
      <c r="C32" s="13" t="s">
        <v>4322</v>
      </c>
      <c r="D32" s="14">
        <v>82</v>
      </c>
      <c r="E32" s="12">
        <v>120</v>
      </c>
    </row>
    <row r="33" s="2" customFormat="1" ht="15" customHeight="1" spans="1:5">
      <c r="A33" s="9" t="s">
        <v>76</v>
      </c>
      <c r="B33" s="13" t="s">
        <v>4295</v>
      </c>
      <c r="C33" s="13" t="s">
        <v>4323</v>
      </c>
      <c r="D33" s="14">
        <v>82</v>
      </c>
      <c r="E33" s="12">
        <v>120</v>
      </c>
    </row>
    <row r="34" s="2" customFormat="1" ht="15" customHeight="1" spans="1:5">
      <c r="A34" s="9" t="s">
        <v>78</v>
      </c>
      <c r="B34" s="13" t="s">
        <v>4295</v>
      </c>
      <c r="C34" s="13" t="s">
        <v>4324</v>
      </c>
      <c r="D34" s="14">
        <v>81</v>
      </c>
      <c r="E34" s="12">
        <v>120</v>
      </c>
    </row>
    <row r="35" s="2" customFormat="1" ht="15" customHeight="1" spans="1:5">
      <c r="A35" s="9" t="s">
        <v>80</v>
      </c>
      <c r="B35" s="13" t="s">
        <v>4295</v>
      </c>
      <c r="C35" s="13" t="s">
        <v>4325</v>
      </c>
      <c r="D35" s="14">
        <v>82</v>
      </c>
      <c r="E35" s="12">
        <v>120</v>
      </c>
    </row>
    <row r="36" s="2" customFormat="1" ht="15" customHeight="1" spans="1:5">
      <c r="A36" s="9" t="s">
        <v>82</v>
      </c>
      <c r="B36" s="13" t="s">
        <v>4295</v>
      </c>
      <c r="C36" s="13" t="s">
        <v>4326</v>
      </c>
      <c r="D36" s="14">
        <v>82</v>
      </c>
      <c r="E36" s="12">
        <v>120</v>
      </c>
    </row>
    <row r="37" s="2" customFormat="1" ht="15" customHeight="1" spans="1:5">
      <c r="A37" s="9" t="s">
        <v>84</v>
      </c>
      <c r="B37" s="13" t="s">
        <v>4295</v>
      </c>
      <c r="C37" s="13" t="s">
        <v>4327</v>
      </c>
      <c r="D37" s="14">
        <v>81</v>
      </c>
      <c r="E37" s="12">
        <v>120</v>
      </c>
    </row>
    <row r="38" s="2" customFormat="1" ht="15" customHeight="1" spans="1:5">
      <c r="A38" s="9" t="s">
        <v>86</v>
      </c>
      <c r="B38" s="13" t="s">
        <v>4295</v>
      </c>
      <c r="C38" s="13" t="s">
        <v>4328</v>
      </c>
      <c r="D38" s="14">
        <v>82</v>
      </c>
      <c r="E38" s="12">
        <v>120</v>
      </c>
    </row>
    <row r="39" s="2" customFormat="1" ht="15" customHeight="1" spans="1:5">
      <c r="A39" s="9" t="s">
        <v>88</v>
      </c>
      <c r="B39" s="13" t="s">
        <v>4295</v>
      </c>
      <c r="C39" s="13" t="s">
        <v>4329</v>
      </c>
      <c r="D39" s="14">
        <v>81</v>
      </c>
      <c r="E39" s="12">
        <v>120</v>
      </c>
    </row>
    <row r="40" s="2" customFormat="1" ht="15" customHeight="1" spans="1:5">
      <c r="A40" s="9" t="s">
        <v>90</v>
      </c>
      <c r="B40" s="13" t="s">
        <v>4295</v>
      </c>
      <c r="C40" s="13" t="s">
        <v>4330</v>
      </c>
      <c r="D40" s="14">
        <v>81</v>
      </c>
      <c r="E40" s="12">
        <v>120</v>
      </c>
    </row>
    <row r="41" s="2" customFormat="1" ht="15" customHeight="1" spans="1:5">
      <c r="A41" s="9" t="s">
        <v>92</v>
      </c>
      <c r="B41" s="13" t="s">
        <v>4295</v>
      </c>
      <c r="C41" s="13" t="s">
        <v>4331</v>
      </c>
      <c r="D41" s="14">
        <v>81</v>
      </c>
      <c r="E41" s="12">
        <v>120</v>
      </c>
    </row>
    <row r="42" s="2" customFormat="1" ht="15" customHeight="1" spans="1:5">
      <c r="A42" s="9" t="s">
        <v>94</v>
      </c>
      <c r="B42" s="13" t="s">
        <v>4295</v>
      </c>
      <c r="C42" s="13" t="s">
        <v>4332</v>
      </c>
      <c r="D42" s="14">
        <v>81</v>
      </c>
      <c r="E42" s="12">
        <v>120</v>
      </c>
    </row>
    <row r="43" s="2" customFormat="1" ht="15" customHeight="1" spans="1:5">
      <c r="A43" s="9" t="s">
        <v>96</v>
      </c>
      <c r="B43" s="13" t="s">
        <v>4295</v>
      </c>
      <c r="C43" s="13" t="s">
        <v>4333</v>
      </c>
      <c r="D43" s="14">
        <v>83</v>
      </c>
      <c r="E43" s="12">
        <v>120</v>
      </c>
    </row>
    <row r="44" s="2" customFormat="1" ht="15" customHeight="1" spans="1:5">
      <c r="A44" s="9" t="s">
        <v>98</v>
      </c>
      <c r="B44" s="13" t="s">
        <v>4295</v>
      </c>
      <c r="C44" s="13" t="s">
        <v>4334</v>
      </c>
      <c r="D44" s="14">
        <v>83</v>
      </c>
      <c r="E44" s="12">
        <v>120</v>
      </c>
    </row>
    <row r="45" s="2" customFormat="1" ht="15" customHeight="1" spans="1:5">
      <c r="A45" s="9" t="s">
        <v>100</v>
      </c>
      <c r="B45" s="13" t="s">
        <v>4295</v>
      </c>
      <c r="C45" s="13" t="s">
        <v>419</v>
      </c>
      <c r="D45" s="14">
        <v>82</v>
      </c>
      <c r="E45" s="12">
        <v>120</v>
      </c>
    </row>
    <row r="46" s="2" customFormat="1" ht="15" customHeight="1" spans="1:5">
      <c r="A46" s="9" t="s">
        <v>102</v>
      </c>
      <c r="B46" s="13" t="s">
        <v>4295</v>
      </c>
      <c r="C46" s="13" t="s">
        <v>4335</v>
      </c>
      <c r="D46" s="14">
        <v>82</v>
      </c>
      <c r="E46" s="12">
        <v>120</v>
      </c>
    </row>
    <row r="47" s="2" customFormat="1" ht="15" customHeight="1" spans="1:5">
      <c r="A47" s="9" t="s">
        <v>104</v>
      </c>
      <c r="B47" s="13" t="s">
        <v>4295</v>
      </c>
      <c r="C47" s="13" t="s">
        <v>4336</v>
      </c>
      <c r="D47" s="14">
        <v>82</v>
      </c>
      <c r="E47" s="12">
        <v>120</v>
      </c>
    </row>
    <row r="48" s="2" customFormat="1" ht="15" customHeight="1" spans="1:5">
      <c r="A48" s="9" t="s">
        <v>106</v>
      </c>
      <c r="B48" s="13" t="s">
        <v>4295</v>
      </c>
      <c r="C48" s="13" t="s">
        <v>4337</v>
      </c>
      <c r="D48" s="14">
        <v>83</v>
      </c>
      <c r="E48" s="12">
        <v>120</v>
      </c>
    </row>
    <row r="49" s="2" customFormat="1" ht="15" customHeight="1" spans="1:5">
      <c r="A49" s="9" t="s">
        <v>108</v>
      </c>
      <c r="B49" s="13" t="s">
        <v>4295</v>
      </c>
      <c r="C49" s="13" t="s">
        <v>4338</v>
      </c>
      <c r="D49" s="14">
        <v>82</v>
      </c>
      <c r="E49" s="12">
        <v>120</v>
      </c>
    </row>
    <row r="50" s="2" customFormat="1" ht="15" customHeight="1" spans="1:5">
      <c r="A50" s="9" t="s">
        <v>110</v>
      </c>
      <c r="B50" s="13" t="s">
        <v>4295</v>
      </c>
      <c r="C50" s="13" t="s">
        <v>4339</v>
      </c>
      <c r="D50" s="14">
        <v>83</v>
      </c>
      <c r="E50" s="12">
        <v>120</v>
      </c>
    </row>
    <row r="51" s="2" customFormat="1" ht="15" customHeight="1" spans="1:5">
      <c r="A51" s="9" t="s">
        <v>112</v>
      </c>
      <c r="B51" s="13" t="s">
        <v>4295</v>
      </c>
      <c r="C51" s="13" t="s">
        <v>4340</v>
      </c>
      <c r="D51" s="14">
        <v>83</v>
      </c>
      <c r="E51" s="12">
        <v>120</v>
      </c>
    </row>
    <row r="52" s="2" customFormat="1" ht="15" customHeight="1" spans="1:5">
      <c r="A52" s="9" t="s">
        <v>114</v>
      </c>
      <c r="B52" s="13" t="s">
        <v>4295</v>
      </c>
      <c r="C52" s="13" t="s">
        <v>4341</v>
      </c>
      <c r="D52" s="14">
        <v>82</v>
      </c>
      <c r="E52" s="12">
        <v>120</v>
      </c>
    </row>
    <row r="53" s="2" customFormat="1" ht="15" customHeight="1" spans="1:5">
      <c r="A53" s="9" t="s">
        <v>116</v>
      </c>
      <c r="B53" s="13" t="s">
        <v>4295</v>
      </c>
      <c r="C53" s="13" t="s">
        <v>4342</v>
      </c>
      <c r="D53" s="14">
        <v>83</v>
      </c>
      <c r="E53" s="12">
        <v>120</v>
      </c>
    </row>
    <row r="54" s="2" customFormat="1" ht="15" customHeight="1" spans="1:5">
      <c r="A54" s="9" t="s">
        <v>118</v>
      </c>
      <c r="B54" s="13" t="s">
        <v>4295</v>
      </c>
      <c r="C54" s="13" t="s">
        <v>4343</v>
      </c>
      <c r="D54" s="14">
        <v>83</v>
      </c>
      <c r="E54" s="12">
        <v>120</v>
      </c>
    </row>
    <row r="55" s="2" customFormat="1" ht="15" customHeight="1" spans="1:5">
      <c r="A55" s="9" t="s">
        <v>120</v>
      </c>
      <c r="B55" s="13" t="s">
        <v>4295</v>
      </c>
      <c r="C55" s="13" t="s">
        <v>4344</v>
      </c>
      <c r="D55" s="14">
        <v>84</v>
      </c>
      <c r="E55" s="12">
        <v>120</v>
      </c>
    </row>
    <row r="56" s="2" customFormat="1" ht="15" customHeight="1" spans="1:5">
      <c r="A56" s="9" t="s">
        <v>122</v>
      </c>
      <c r="B56" s="13" t="s">
        <v>4295</v>
      </c>
      <c r="C56" s="13" t="s">
        <v>4345</v>
      </c>
      <c r="D56" s="14">
        <v>84</v>
      </c>
      <c r="E56" s="12">
        <v>120</v>
      </c>
    </row>
    <row r="57" s="2" customFormat="1" ht="15" customHeight="1" spans="1:5">
      <c r="A57" s="9" t="s">
        <v>124</v>
      </c>
      <c r="B57" s="13" t="s">
        <v>4295</v>
      </c>
      <c r="C57" s="13" t="s">
        <v>4346</v>
      </c>
      <c r="D57" s="14">
        <v>84</v>
      </c>
      <c r="E57" s="12">
        <v>120</v>
      </c>
    </row>
    <row r="58" s="2" customFormat="1" ht="15" customHeight="1" spans="1:5">
      <c r="A58" s="9" t="s">
        <v>126</v>
      </c>
      <c r="B58" s="13" t="s">
        <v>4295</v>
      </c>
      <c r="C58" s="13" t="s">
        <v>4347</v>
      </c>
      <c r="D58" s="14">
        <v>84</v>
      </c>
      <c r="E58" s="12">
        <v>120</v>
      </c>
    </row>
    <row r="59" s="2" customFormat="1" ht="15" customHeight="1" spans="1:5">
      <c r="A59" s="9" t="s">
        <v>128</v>
      </c>
      <c r="B59" s="13" t="s">
        <v>4295</v>
      </c>
      <c r="C59" s="13" t="s">
        <v>4348</v>
      </c>
      <c r="D59" s="14">
        <v>84</v>
      </c>
      <c r="E59" s="12">
        <v>120</v>
      </c>
    </row>
    <row r="60" s="2" customFormat="1" ht="15" customHeight="1" spans="1:5">
      <c r="A60" s="9" t="s">
        <v>130</v>
      </c>
      <c r="B60" s="13" t="s">
        <v>4295</v>
      </c>
      <c r="C60" s="13" t="s">
        <v>4349</v>
      </c>
      <c r="D60" s="14">
        <v>84</v>
      </c>
      <c r="E60" s="12">
        <v>120</v>
      </c>
    </row>
    <row r="61" s="2" customFormat="1" ht="15" customHeight="1" spans="1:5">
      <c r="A61" s="9" t="s">
        <v>132</v>
      </c>
      <c r="B61" s="13" t="s">
        <v>4295</v>
      </c>
      <c r="C61" s="13" t="s">
        <v>4350</v>
      </c>
      <c r="D61" s="14">
        <v>83</v>
      </c>
      <c r="E61" s="12">
        <v>120</v>
      </c>
    </row>
    <row r="62" s="2" customFormat="1" ht="15" customHeight="1" spans="1:5">
      <c r="A62" s="9" t="s">
        <v>134</v>
      </c>
      <c r="B62" s="13" t="s">
        <v>4295</v>
      </c>
      <c r="C62" s="13" t="s">
        <v>4351</v>
      </c>
      <c r="D62" s="14">
        <v>84</v>
      </c>
      <c r="E62" s="12">
        <v>120</v>
      </c>
    </row>
    <row r="63" s="2" customFormat="1" ht="15" customHeight="1" spans="1:5">
      <c r="A63" s="9" t="s">
        <v>136</v>
      </c>
      <c r="B63" s="13" t="s">
        <v>4295</v>
      </c>
      <c r="C63" s="13" t="s">
        <v>4352</v>
      </c>
      <c r="D63" s="14">
        <v>83</v>
      </c>
      <c r="E63" s="12">
        <v>120</v>
      </c>
    </row>
    <row r="64" s="2" customFormat="1" ht="15" customHeight="1" spans="1:5">
      <c r="A64" s="9" t="s">
        <v>138</v>
      </c>
      <c r="B64" s="13" t="s">
        <v>4295</v>
      </c>
      <c r="C64" s="13" t="s">
        <v>4353</v>
      </c>
      <c r="D64" s="14">
        <v>84</v>
      </c>
      <c r="E64" s="12">
        <v>120</v>
      </c>
    </row>
    <row r="65" s="2" customFormat="1" ht="15" customHeight="1" spans="1:5">
      <c r="A65" s="9" t="s">
        <v>140</v>
      </c>
      <c r="B65" s="13" t="s">
        <v>4295</v>
      </c>
      <c r="C65" s="13" t="s">
        <v>4354</v>
      </c>
      <c r="D65" s="14">
        <v>84</v>
      </c>
      <c r="E65" s="12">
        <v>120</v>
      </c>
    </row>
    <row r="66" s="2" customFormat="1" ht="15" customHeight="1" spans="1:5">
      <c r="A66" s="9" t="s">
        <v>142</v>
      </c>
      <c r="B66" s="13" t="s">
        <v>4295</v>
      </c>
      <c r="C66" s="13" t="s">
        <v>4355</v>
      </c>
      <c r="D66" s="14">
        <v>83</v>
      </c>
      <c r="E66" s="12">
        <v>120</v>
      </c>
    </row>
    <row r="67" s="2" customFormat="1" ht="15" customHeight="1" spans="1:5">
      <c r="A67" s="9" t="s">
        <v>144</v>
      </c>
      <c r="B67" s="13" t="s">
        <v>4295</v>
      </c>
      <c r="C67" s="13" t="s">
        <v>4356</v>
      </c>
      <c r="D67" s="14">
        <v>84</v>
      </c>
      <c r="E67" s="12">
        <v>120</v>
      </c>
    </row>
    <row r="68" s="2" customFormat="1" ht="15" customHeight="1" spans="1:5">
      <c r="A68" s="9" t="s">
        <v>146</v>
      </c>
      <c r="B68" s="13" t="s">
        <v>4295</v>
      </c>
      <c r="C68" s="13" t="s">
        <v>4357</v>
      </c>
      <c r="D68" s="14">
        <v>85</v>
      </c>
      <c r="E68" s="12">
        <v>120</v>
      </c>
    </row>
    <row r="69" s="2" customFormat="1" ht="15" customHeight="1" spans="1:5">
      <c r="A69" s="9" t="s">
        <v>148</v>
      </c>
      <c r="B69" s="13" t="s">
        <v>4295</v>
      </c>
      <c r="C69" s="13" t="s">
        <v>4358</v>
      </c>
      <c r="D69" s="14">
        <v>84</v>
      </c>
      <c r="E69" s="12">
        <v>120</v>
      </c>
    </row>
    <row r="70" s="2" customFormat="1" ht="15" customHeight="1" spans="1:5">
      <c r="A70" s="9" t="s">
        <v>150</v>
      </c>
      <c r="B70" s="13" t="s">
        <v>4295</v>
      </c>
      <c r="C70" s="13" t="s">
        <v>4062</v>
      </c>
      <c r="D70" s="14">
        <v>84</v>
      </c>
      <c r="E70" s="12">
        <v>120</v>
      </c>
    </row>
    <row r="71" s="2" customFormat="1" ht="15" customHeight="1" spans="1:5">
      <c r="A71" s="9" t="s">
        <v>152</v>
      </c>
      <c r="B71" s="13" t="s">
        <v>4295</v>
      </c>
      <c r="C71" s="13" t="s">
        <v>4359</v>
      </c>
      <c r="D71" s="14">
        <v>85</v>
      </c>
      <c r="E71" s="12">
        <v>120</v>
      </c>
    </row>
    <row r="72" s="2" customFormat="1" ht="15" customHeight="1" spans="1:5">
      <c r="A72" s="9" t="s">
        <v>154</v>
      </c>
      <c r="B72" s="13" t="s">
        <v>4295</v>
      </c>
      <c r="C72" s="13" t="s">
        <v>4360</v>
      </c>
      <c r="D72" s="14">
        <v>85</v>
      </c>
      <c r="E72" s="12">
        <v>120</v>
      </c>
    </row>
    <row r="73" s="2" customFormat="1" ht="15" customHeight="1" spans="1:5">
      <c r="A73" s="9" t="s">
        <v>156</v>
      </c>
      <c r="B73" s="13" t="s">
        <v>4295</v>
      </c>
      <c r="C73" s="13" t="s">
        <v>4361</v>
      </c>
      <c r="D73" s="14">
        <v>84</v>
      </c>
      <c r="E73" s="12">
        <v>120</v>
      </c>
    </row>
    <row r="74" s="2" customFormat="1" ht="15" customHeight="1" spans="1:5">
      <c r="A74" s="9" t="s">
        <v>158</v>
      </c>
      <c r="B74" s="13" t="s">
        <v>4295</v>
      </c>
      <c r="C74" s="13" t="s">
        <v>4362</v>
      </c>
      <c r="D74" s="14">
        <v>84</v>
      </c>
      <c r="E74" s="12">
        <v>120</v>
      </c>
    </row>
    <row r="75" s="2" customFormat="1" ht="15" customHeight="1" spans="1:5">
      <c r="A75" s="9" t="s">
        <v>160</v>
      </c>
      <c r="B75" s="13" t="s">
        <v>4295</v>
      </c>
      <c r="C75" s="13" t="s">
        <v>4363</v>
      </c>
      <c r="D75" s="14">
        <v>85</v>
      </c>
      <c r="E75" s="12">
        <v>120</v>
      </c>
    </row>
    <row r="76" s="2" customFormat="1" ht="15" customHeight="1" spans="1:5">
      <c r="A76" s="9" t="s">
        <v>162</v>
      </c>
      <c r="B76" s="13" t="s">
        <v>4295</v>
      </c>
      <c r="C76" s="13" t="s">
        <v>4364</v>
      </c>
      <c r="D76" s="14">
        <v>84</v>
      </c>
      <c r="E76" s="12">
        <v>120</v>
      </c>
    </row>
    <row r="77" s="2" customFormat="1" ht="15" customHeight="1" spans="1:5">
      <c r="A77" s="9" t="s">
        <v>164</v>
      </c>
      <c r="B77" s="13" t="s">
        <v>4295</v>
      </c>
      <c r="C77" s="13" t="s">
        <v>4365</v>
      </c>
      <c r="D77" s="14">
        <v>85</v>
      </c>
      <c r="E77" s="12">
        <v>120</v>
      </c>
    </row>
    <row r="78" s="2" customFormat="1" ht="15" customHeight="1" spans="1:5">
      <c r="A78" s="9" t="s">
        <v>166</v>
      </c>
      <c r="B78" s="13" t="s">
        <v>4295</v>
      </c>
      <c r="C78" s="13" t="s">
        <v>4366</v>
      </c>
      <c r="D78" s="14">
        <v>85</v>
      </c>
      <c r="E78" s="12">
        <v>120</v>
      </c>
    </row>
    <row r="79" s="2" customFormat="1" ht="15" customHeight="1" spans="1:5">
      <c r="A79" s="9" t="s">
        <v>168</v>
      </c>
      <c r="B79" s="13" t="s">
        <v>4295</v>
      </c>
      <c r="C79" s="13" t="s">
        <v>4367</v>
      </c>
      <c r="D79" s="14">
        <v>86</v>
      </c>
      <c r="E79" s="12">
        <v>120</v>
      </c>
    </row>
    <row r="80" s="2" customFormat="1" ht="15" customHeight="1" spans="1:5">
      <c r="A80" s="9" t="s">
        <v>170</v>
      </c>
      <c r="B80" s="13" t="s">
        <v>4295</v>
      </c>
      <c r="C80" s="13" t="s">
        <v>4368</v>
      </c>
      <c r="D80" s="14">
        <v>85</v>
      </c>
      <c r="E80" s="12">
        <v>120</v>
      </c>
    </row>
    <row r="81" s="2" customFormat="1" ht="15" customHeight="1" spans="1:5">
      <c r="A81" s="9" t="s">
        <v>172</v>
      </c>
      <c r="B81" s="13" t="s">
        <v>4295</v>
      </c>
      <c r="C81" s="13" t="s">
        <v>4369</v>
      </c>
      <c r="D81" s="14">
        <v>85</v>
      </c>
      <c r="E81" s="12">
        <v>120</v>
      </c>
    </row>
    <row r="82" s="2" customFormat="1" ht="15" customHeight="1" spans="1:5">
      <c r="A82" s="9" t="s">
        <v>174</v>
      </c>
      <c r="B82" s="13" t="s">
        <v>4295</v>
      </c>
      <c r="C82" s="13" t="s">
        <v>4370</v>
      </c>
      <c r="D82" s="14">
        <v>86</v>
      </c>
      <c r="E82" s="12">
        <v>120</v>
      </c>
    </row>
    <row r="83" s="2" customFormat="1" ht="15" customHeight="1" spans="1:5">
      <c r="A83" s="9" t="s">
        <v>176</v>
      </c>
      <c r="B83" s="13" t="s">
        <v>4295</v>
      </c>
      <c r="C83" s="13" t="s">
        <v>4371</v>
      </c>
      <c r="D83" s="14">
        <v>86</v>
      </c>
      <c r="E83" s="12">
        <v>120</v>
      </c>
    </row>
    <row r="84" s="2" customFormat="1" ht="15" customHeight="1" spans="1:5">
      <c r="A84" s="9" t="s">
        <v>178</v>
      </c>
      <c r="B84" s="13" t="s">
        <v>4295</v>
      </c>
      <c r="C84" s="13" t="s">
        <v>4372</v>
      </c>
      <c r="D84" s="14">
        <v>86</v>
      </c>
      <c r="E84" s="12">
        <v>120</v>
      </c>
    </row>
    <row r="85" s="2" customFormat="1" ht="15" customHeight="1" spans="1:5">
      <c r="A85" s="9" t="s">
        <v>180</v>
      </c>
      <c r="B85" s="13" t="s">
        <v>4295</v>
      </c>
      <c r="C85" s="13" t="s">
        <v>4373</v>
      </c>
      <c r="D85" s="14">
        <v>86</v>
      </c>
      <c r="E85" s="12">
        <v>120</v>
      </c>
    </row>
    <row r="86" s="2" customFormat="1" ht="15" customHeight="1" spans="1:5">
      <c r="A86" s="9" t="s">
        <v>182</v>
      </c>
      <c r="B86" s="13" t="s">
        <v>4295</v>
      </c>
      <c r="C86" s="13" t="s">
        <v>4374</v>
      </c>
      <c r="D86" s="14">
        <v>87</v>
      </c>
      <c r="E86" s="12">
        <v>120</v>
      </c>
    </row>
    <row r="87" s="2" customFormat="1" ht="15" customHeight="1" spans="1:5">
      <c r="A87" s="9" t="s">
        <v>184</v>
      </c>
      <c r="B87" s="13" t="s">
        <v>4295</v>
      </c>
      <c r="C87" s="13" t="s">
        <v>4375</v>
      </c>
      <c r="D87" s="14">
        <v>87</v>
      </c>
      <c r="E87" s="12">
        <v>120</v>
      </c>
    </row>
    <row r="88" s="2" customFormat="1" ht="15" customHeight="1" spans="1:5">
      <c r="A88" s="9" t="s">
        <v>186</v>
      </c>
      <c r="B88" s="13" t="s">
        <v>4295</v>
      </c>
      <c r="C88" s="13" t="s">
        <v>4376</v>
      </c>
      <c r="D88" s="14">
        <v>87</v>
      </c>
      <c r="E88" s="12">
        <v>120</v>
      </c>
    </row>
    <row r="89" s="2" customFormat="1" ht="15" customHeight="1" spans="1:5">
      <c r="A89" s="9" t="s">
        <v>188</v>
      </c>
      <c r="B89" s="13" t="s">
        <v>4295</v>
      </c>
      <c r="C89" s="13" t="s">
        <v>4377</v>
      </c>
      <c r="D89" s="14">
        <v>87</v>
      </c>
      <c r="E89" s="12">
        <v>120</v>
      </c>
    </row>
    <row r="90" s="2" customFormat="1" ht="15" customHeight="1" spans="1:5">
      <c r="A90" s="9" t="s">
        <v>190</v>
      </c>
      <c r="B90" s="13" t="s">
        <v>4295</v>
      </c>
      <c r="C90" s="13" t="s">
        <v>4378</v>
      </c>
      <c r="D90" s="14">
        <v>87</v>
      </c>
      <c r="E90" s="12">
        <v>120</v>
      </c>
    </row>
    <row r="91" s="2" customFormat="1" ht="15" customHeight="1" spans="1:5">
      <c r="A91" s="9" t="s">
        <v>192</v>
      </c>
      <c r="B91" s="13" t="s">
        <v>4295</v>
      </c>
      <c r="C91" s="13" t="s">
        <v>4379</v>
      </c>
      <c r="D91" s="14">
        <v>87</v>
      </c>
      <c r="E91" s="12">
        <v>120</v>
      </c>
    </row>
    <row r="92" s="2" customFormat="1" ht="15" customHeight="1" spans="1:5">
      <c r="A92" s="9" t="s">
        <v>194</v>
      </c>
      <c r="B92" s="13" t="s">
        <v>4295</v>
      </c>
      <c r="C92" s="13" t="s">
        <v>4380</v>
      </c>
      <c r="D92" s="14">
        <v>87</v>
      </c>
      <c r="E92" s="12">
        <v>120</v>
      </c>
    </row>
    <row r="93" s="2" customFormat="1" ht="15" customHeight="1" spans="1:5">
      <c r="A93" s="9" t="s">
        <v>196</v>
      </c>
      <c r="B93" s="13" t="s">
        <v>4295</v>
      </c>
      <c r="C93" s="13" t="s">
        <v>4381</v>
      </c>
      <c r="D93" s="14">
        <v>87</v>
      </c>
      <c r="E93" s="12">
        <v>120</v>
      </c>
    </row>
    <row r="94" s="2" customFormat="1" ht="15" customHeight="1" spans="1:5">
      <c r="A94" s="9" t="s">
        <v>198</v>
      </c>
      <c r="B94" s="13" t="s">
        <v>4295</v>
      </c>
      <c r="C94" s="13" t="s">
        <v>4382</v>
      </c>
      <c r="D94" s="14">
        <v>88</v>
      </c>
      <c r="E94" s="12">
        <v>120</v>
      </c>
    </row>
    <row r="95" s="2" customFormat="1" ht="15" customHeight="1" spans="1:5">
      <c r="A95" s="9" t="s">
        <v>200</v>
      </c>
      <c r="B95" s="13" t="s">
        <v>4295</v>
      </c>
      <c r="C95" s="13" t="s">
        <v>2697</v>
      </c>
      <c r="D95" s="14">
        <v>88</v>
      </c>
      <c r="E95" s="12">
        <v>120</v>
      </c>
    </row>
    <row r="96" s="2" customFormat="1" ht="15" customHeight="1" spans="1:5">
      <c r="A96" s="9" t="s">
        <v>202</v>
      </c>
      <c r="B96" s="13" t="s">
        <v>4295</v>
      </c>
      <c r="C96" s="13" t="s">
        <v>4383</v>
      </c>
      <c r="D96" s="14">
        <v>88</v>
      </c>
      <c r="E96" s="12">
        <v>120</v>
      </c>
    </row>
    <row r="97" s="2" customFormat="1" ht="15" customHeight="1" spans="1:5">
      <c r="A97" s="9" t="s">
        <v>204</v>
      </c>
      <c r="B97" s="13" t="s">
        <v>4295</v>
      </c>
      <c r="C97" s="13" t="s">
        <v>4384</v>
      </c>
      <c r="D97" s="14">
        <v>88</v>
      </c>
      <c r="E97" s="12">
        <v>120</v>
      </c>
    </row>
    <row r="98" s="2" customFormat="1" ht="15" customHeight="1" spans="1:5">
      <c r="A98" s="9" t="s">
        <v>206</v>
      </c>
      <c r="B98" s="13" t="s">
        <v>4295</v>
      </c>
      <c r="C98" s="13" t="s">
        <v>4385</v>
      </c>
      <c r="D98" s="14">
        <v>87</v>
      </c>
      <c r="E98" s="12">
        <v>120</v>
      </c>
    </row>
    <row r="99" s="2" customFormat="1" ht="15" customHeight="1" spans="1:5">
      <c r="A99" s="9" t="s">
        <v>208</v>
      </c>
      <c r="B99" s="13" t="s">
        <v>4295</v>
      </c>
      <c r="C99" s="13" t="s">
        <v>4386</v>
      </c>
      <c r="D99" s="14">
        <v>88</v>
      </c>
      <c r="E99" s="12">
        <v>120</v>
      </c>
    </row>
    <row r="100" s="2" customFormat="1" ht="15" customHeight="1" spans="1:5">
      <c r="A100" s="9" t="s">
        <v>210</v>
      </c>
      <c r="B100" s="13" t="s">
        <v>4295</v>
      </c>
      <c r="C100" s="13" t="s">
        <v>4387</v>
      </c>
      <c r="D100" s="14">
        <v>89</v>
      </c>
      <c r="E100" s="12">
        <v>120</v>
      </c>
    </row>
    <row r="101" s="2" customFormat="1" ht="15" customHeight="1" spans="1:5">
      <c r="A101" s="9" t="s">
        <v>212</v>
      </c>
      <c r="B101" s="13" t="s">
        <v>4295</v>
      </c>
      <c r="C101" s="13" t="s">
        <v>4388</v>
      </c>
      <c r="D101" s="14">
        <v>89</v>
      </c>
      <c r="E101" s="12">
        <v>120</v>
      </c>
    </row>
    <row r="102" s="2" customFormat="1" ht="15" customHeight="1" spans="1:5">
      <c r="A102" s="9" t="s">
        <v>214</v>
      </c>
      <c r="B102" s="13" t="s">
        <v>4295</v>
      </c>
      <c r="C102" s="13" t="s">
        <v>4389</v>
      </c>
      <c r="D102" s="14">
        <v>88</v>
      </c>
      <c r="E102" s="12">
        <v>120</v>
      </c>
    </row>
    <row r="103" s="2" customFormat="1" ht="15" customHeight="1" spans="1:5">
      <c r="A103" s="9" t="s">
        <v>216</v>
      </c>
      <c r="B103" s="13" t="s">
        <v>4295</v>
      </c>
      <c r="C103" s="13" t="s">
        <v>4390</v>
      </c>
      <c r="D103" s="14">
        <v>90</v>
      </c>
      <c r="E103" s="12">
        <v>120</v>
      </c>
    </row>
    <row r="104" s="2" customFormat="1" ht="15" customHeight="1" spans="1:5">
      <c r="A104" s="9" t="s">
        <v>218</v>
      </c>
      <c r="B104" s="13" t="s">
        <v>4295</v>
      </c>
      <c r="C104" s="13" t="s">
        <v>4391</v>
      </c>
      <c r="D104" s="14">
        <v>90</v>
      </c>
      <c r="E104" s="12">
        <v>120</v>
      </c>
    </row>
    <row r="105" s="2" customFormat="1" ht="15" customHeight="1" spans="1:5">
      <c r="A105" s="9" t="s">
        <v>220</v>
      </c>
      <c r="B105" s="13" t="s">
        <v>4295</v>
      </c>
      <c r="C105" s="13" t="s">
        <v>4392</v>
      </c>
      <c r="D105" s="14">
        <v>90</v>
      </c>
      <c r="E105" s="12">
        <v>120</v>
      </c>
    </row>
    <row r="106" s="2" customFormat="1" ht="15" customHeight="1" spans="1:5">
      <c r="A106" s="9" t="s">
        <v>222</v>
      </c>
      <c r="B106" s="13" t="s">
        <v>4295</v>
      </c>
      <c r="C106" s="13" t="s">
        <v>4393</v>
      </c>
      <c r="D106" s="14">
        <v>90</v>
      </c>
      <c r="E106" s="12">
        <v>120</v>
      </c>
    </row>
    <row r="107" s="2" customFormat="1" ht="15" customHeight="1" spans="1:5">
      <c r="A107" s="9" t="s">
        <v>224</v>
      </c>
      <c r="B107" s="13" t="s">
        <v>4295</v>
      </c>
      <c r="C107" s="13" t="s">
        <v>4394</v>
      </c>
      <c r="D107" s="14">
        <v>90</v>
      </c>
      <c r="E107" s="12">
        <v>120</v>
      </c>
    </row>
    <row r="108" s="2" customFormat="1" ht="15" customHeight="1" spans="1:5">
      <c r="A108" s="9" t="s">
        <v>226</v>
      </c>
      <c r="B108" s="13" t="s">
        <v>4295</v>
      </c>
      <c r="C108" s="13" t="s">
        <v>4395</v>
      </c>
      <c r="D108" s="14">
        <v>91</v>
      </c>
      <c r="E108" s="12">
        <v>120</v>
      </c>
    </row>
    <row r="109" s="2" customFormat="1" ht="15" customHeight="1" spans="1:5">
      <c r="A109" s="9" t="s">
        <v>228</v>
      </c>
      <c r="B109" s="13" t="s">
        <v>4295</v>
      </c>
      <c r="C109" s="13" t="s">
        <v>4396</v>
      </c>
      <c r="D109" s="14">
        <v>90</v>
      </c>
      <c r="E109" s="12">
        <v>120</v>
      </c>
    </row>
    <row r="110" s="2" customFormat="1" ht="15" customHeight="1" spans="1:5">
      <c r="A110" s="9" t="s">
        <v>230</v>
      </c>
      <c r="B110" s="13" t="s">
        <v>4295</v>
      </c>
      <c r="C110" s="13" t="s">
        <v>4397</v>
      </c>
      <c r="D110" s="14">
        <v>91</v>
      </c>
      <c r="E110" s="12">
        <v>120</v>
      </c>
    </row>
    <row r="111" s="2" customFormat="1" ht="15" customHeight="1" spans="1:5">
      <c r="A111" s="9" t="s">
        <v>232</v>
      </c>
      <c r="B111" s="13" t="s">
        <v>4295</v>
      </c>
      <c r="C111" s="13" t="s">
        <v>4398</v>
      </c>
      <c r="D111" s="14">
        <v>91</v>
      </c>
      <c r="E111" s="12">
        <v>120</v>
      </c>
    </row>
    <row r="112" s="2" customFormat="1" ht="15" customHeight="1" spans="1:5">
      <c r="A112" s="9" t="s">
        <v>234</v>
      </c>
      <c r="B112" s="13" t="s">
        <v>4295</v>
      </c>
      <c r="C112" s="13" t="s">
        <v>4399</v>
      </c>
      <c r="D112" s="14">
        <v>92</v>
      </c>
      <c r="E112" s="12">
        <v>120</v>
      </c>
    </row>
    <row r="113" s="2" customFormat="1" ht="15" customHeight="1" spans="1:5">
      <c r="A113" s="9" t="s">
        <v>236</v>
      </c>
      <c r="B113" s="13" t="s">
        <v>4295</v>
      </c>
      <c r="C113" s="13" t="s">
        <v>4400</v>
      </c>
      <c r="D113" s="14">
        <v>92</v>
      </c>
      <c r="E113" s="12">
        <v>120</v>
      </c>
    </row>
    <row r="114" s="2" customFormat="1" ht="15" customHeight="1" spans="1:5">
      <c r="A114" s="9" t="s">
        <v>238</v>
      </c>
      <c r="B114" s="13" t="s">
        <v>4295</v>
      </c>
      <c r="C114" s="13" t="s">
        <v>4401</v>
      </c>
      <c r="D114" s="14">
        <v>93</v>
      </c>
      <c r="E114" s="12">
        <v>120</v>
      </c>
    </row>
    <row r="115" s="2" customFormat="1" ht="15" customHeight="1" spans="1:5">
      <c r="A115" s="9" t="s">
        <v>240</v>
      </c>
      <c r="B115" s="13" t="s">
        <v>4295</v>
      </c>
      <c r="C115" s="13" t="s">
        <v>4402</v>
      </c>
      <c r="D115" s="14">
        <v>92</v>
      </c>
      <c r="E115" s="12">
        <v>120</v>
      </c>
    </row>
    <row r="116" s="2" customFormat="1" ht="15" customHeight="1" spans="1:5">
      <c r="A116" s="9" t="s">
        <v>242</v>
      </c>
      <c r="B116" s="13" t="s">
        <v>4295</v>
      </c>
      <c r="C116" s="13" t="s">
        <v>4403</v>
      </c>
      <c r="D116" s="14">
        <v>93</v>
      </c>
      <c r="E116" s="12">
        <v>120</v>
      </c>
    </row>
    <row r="117" s="2" customFormat="1" ht="15" customHeight="1" spans="1:5">
      <c r="A117" s="9" t="s">
        <v>244</v>
      </c>
      <c r="B117" s="13" t="s">
        <v>4295</v>
      </c>
      <c r="C117" s="13" t="s">
        <v>4404</v>
      </c>
      <c r="D117" s="14">
        <v>94</v>
      </c>
      <c r="E117" s="12">
        <v>120</v>
      </c>
    </row>
    <row r="118" s="2" customFormat="1" ht="15" customHeight="1" spans="1:5">
      <c r="A118" s="9" t="s">
        <v>246</v>
      </c>
      <c r="B118" s="13" t="s">
        <v>4295</v>
      </c>
      <c r="C118" s="13" t="s">
        <v>4405</v>
      </c>
      <c r="D118" s="14">
        <v>96</v>
      </c>
      <c r="E118" s="12">
        <v>120</v>
      </c>
    </row>
    <row r="119" s="2" customFormat="1" ht="15" customHeight="1" spans="1:5">
      <c r="A119" s="9" t="s">
        <v>248</v>
      </c>
      <c r="B119" s="13" t="s">
        <v>4295</v>
      </c>
      <c r="C119" s="13" t="s">
        <v>4406</v>
      </c>
      <c r="D119" s="14">
        <v>87</v>
      </c>
      <c r="E119" s="12">
        <v>120</v>
      </c>
    </row>
    <row r="120" s="2" customFormat="1" ht="15" customHeight="1" spans="1:5">
      <c r="A120" s="9" t="s">
        <v>250</v>
      </c>
      <c r="B120" s="13" t="s">
        <v>4295</v>
      </c>
      <c r="C120" s="13" t="s">
        <v>4407</v>
      </c>
      <c r="D120" s="14">
        <v>84</v>
      </c>
      <c r="E120" s="12">
        <v>120</v>
      </c>
    </row>
    <row r="121" s="2" customFormat="1" ht="15" customHeight="1" spans="1:5">
      <c r="A121" s="9" t="s">
        <v>252</v>
      </c>
      <c r="B121" s="13" t="s">
        <v>4295</v>
      </c>
      <c r="C121" s="13" t="s">
        <v>4408</v>
      </c>
      <c r="D121" s="14">
        <v>84</v>
      </c>
      <c r="E121" s="12">
        <v>120</v>
      </c>
    </row>
    <row r="122" s="2" customFormat="1" ht="15" customHeight="1" spans="1:5">
      <c r="A122" s="9" t="s">
        <v>254</v>
      </c>
      <c r="B122" s="13" t="s">
        <v>4295</v>
      </c>
      <c r="C122" s="13" t="s">
        <v>4409</v>
      </c>
      <c r="D122" s="14">
        <v>84</v>
      </c>
      <c r="E122" s="12">
        <v>120</v>
      </c>
    </row>
    <row r="123" s="2" customFormat="1" ht="15" customHeight="1" spans="1:5">
      <c r="A123" s="9" t="s">
        <v>256</v>
      </c>
      <c r="B123" s="13" t="s">
        <v>4295</v>
      </c>
      <c r="C123" s="13" t="s">
        <v>4410</v>
      </c>
      <c r="D123" s="14">
        <v>81</v>
      </c>
      <c r="E123" s="12">
        <v>120</v>
      </c>
    </row>
    <row r="124" s="2" customFormat="1" ht="15" customHeight="1" spans="1:5">
      <c r="A124" s="9" t="s">
        <v>258</v>
      </c>
      <c r="B124" s="13" t="s">
        <v>4295</v>
      </c>
      <c r="C124" s="13" t="s">
        <v>4411</v>
      </c>
      <c r="D124" s="14">
        <v>88</v>
      </c>
      <c r="E124" s="12">
        <v>120</v>
      </c>
    </row>
    <row r="125" s="2" customFormat="1" ht="15" customHeight="1" spans="1:5">
      <c r="A125" s="9" t="s">
        <v>260</v>
      </c>
      <c r="B125" s="13" t="s">
        <v>4295</v>
      </c>
      <c r="C125" s="13" t="s">
        <v>4412</v>
      </c>
      <c r="D125" s="14">
        <v>82</v>
      </c>
      <c r="E125" s="12">
        <v>120</v>
      </c>
    </row>
    <row r="126" s="2" customFormat="1" ht="15" customHeight="1" spans="1:5">
      <c r="A126" s="9" t="s">
        <v>262</v>
      </c>
      <c r="B126" s="13" t="s">
        <v>4413</v>
      </c>
      <c r="C126" s="13" t="s">
        <v>4414</v>
      </c>
      <c r="D126" s="14">
        <v>92</v>
      </c>
      <c r="E126" s="12">
        <v>120</v>
      </c>
    </row>
    <row r="127" s="2" customFormat="1" ht="15" customHeight="1" spans="1:5">
      <c r="A127" s="9" t="s">
        <v>264</v>
      </c>
      <c r="B127" s="13" t="s">
        <v>4413</v>
      </c>
      <c r="C127" s="13" t="s">
        <v>4415</v>
      </c>
      <c r="D127" s="14">
        <v>87</v>
      </c>
      <c r="E127" s="12">
        <v>120</v>
      </c>
    </row>
    <row r="128" s="2" customFormat="1" ht="15" customHeight="1" spans="1:5">
      <c r="A128" s="9" t="s">
        <v>266</v>
      </c>
      <c r="B128" s="13" t="s">
        <v>4413</v>
      </c>
      <c r="C128" s="13" t="s">
        <v>4416</v>
      </c>
      <c r="D128" s="14">
        <v>81</v>
      </c>
      <c r="E128" s="12">
        <v>120</v>
      </c>
    </row>
    <row r="129" s="2" customFormat="1" ht="15" customHeight="1" spans="1:5">
      <c r="A129" s="9" t="s">
        <v>268</v>
      </c>
      <c r="B129" s="13" t="s">
        <v>4413</v>
      </c>
      <c r="C129" s="13" t="s">
        <v>4417</v>
      </c>
      <c r="D129" s="14">
        <v>84</v>
      </c>
      <c r="E129" s="12">
        <v>120</v>
      </c>
    </row>
    <row r="130" s="2" customFormat="1" ht="15" customHeight="1" spans="1:5">
      <c r="A130" s="9" t="s">
        <v>270</v>
      </c>
      <c r="B130" s="13" t="s">
        <v>4413</v>
      </c>
      <c r="C130" s="13" t="s">
        <v>4418</v>
      </c>
      <c r="D130" s="14">
        <v>81</v>
      </c>
      <c r="E130" s="12">
        <v>120</v>
      </c>
    </row>
    <row r="131" s="2" customFormat="1" ht="15" customHeight="1" spans="1:5">
      <c r="A131" s="9" t="s">
        <v>272</v>
      </c>
      <c r="B131" s="13" t="s">
        <v>4413</v>
      </c>
      <c r="C131" s="13" t="s">
        <v>4419</v>
      </c>
      <c r="D131" s="14">
        <v>84</v>
      </c>
      <c r="E131" s="12">
        <v>120</v>
      </c>
    </row>
    <row r="132" s="2" customFormat="1" ht="15" customHeight="1" spans="1:5">
      <c r="A132" s="9" t="s">
        <v>274</v>
      </c>
      <c r="B132" s="13" t="s">
        <v>4413</v>
      </c>
      <c r="C132" s="13" t="s">
        <v>4420</v>
      </c>
      <c r="D132" s="14">
        <v>86</v>
      </c>
      <c r="E132" s="12">
        <v>120</v>
      </c>
    </row>
    <row r="133" s="2" customFormat="1" ht="15" customHeight="1" spans="1:5">
      <c r="A133" s="9" t="s">
        <v>276</v>
      </c>
      <c r="B133" s="13" t="s">
        <v>4413</v>
      </c>
      <c r="C133" s="13" t="s">
        <v>4421</v>
      </c>
      <c r="D133" s="14">
        <v>81</v>
      </c>
      <c r="E133" s="12">
        <v>120</v>
      </c>
    </row>
    <row r="134" s="2" customFormat="1" ht="15" customHeight="1" spans="1:5">
      <c r="A134" s="9" t="s">
        <v>278</v>
      </c>
      <c r="B134" s="13" t="s">
        <v>4413</v>
      </c>
      <c r="C134" s="13" t="s">
        <v>1454</v>
      </c>
      <c r="D134" s="14">
        <v>83</v>
      </c>
      <c r="E134" s="12">
        <v>120</v>
      </c>
    </row>
    <row r="135" s="2" customFormat="1" ht="15" customHeight="1" spans="1:5">
      <c r="A135" s="9" t="s">
        <v>280</v>
      </c>
      <c r="B135" s="13" t="s">
        <v>4413</v>
      </c>
      <c r="C135" s="13" t="s">
        <v>4422</v>
      </c>
      <c r="D135" s="14">
        <v>94</v>
      </c>
      <c r="E135" s="12">
        <v>120</v>
      </c>
    </row>
    <row r="136" s="2" customFormat="1" ht="15" customHeight="1" spans="1:5">
      <c r="A136" s="9" t="s">
        <v>282</v>
      </c>
      <c r="B136" s="13" t="s">
        <v>4413</v>
      </c>
      <c r="C136" s="13" t="s">
        <v>23</v>
      </c>
      <c r="D136" s="14">
        <v>91</v>
      </c>
      <c r="E136" s="12">
        <v>120</v>
      </c>
    </row>
    <row r="137" s="2" customFormat="1" ht="15" customHeight="1" spans="1:5">
      <c r="A137" s="9" t="s">
        <v>284</v>
      </c>
      <c r="B137" s="13" t="s">
        <v>4413</v>
      </c>
      <c r="C137" s="13" t="s">
        <v>473</v>
      </c>
      <c r="D137" s="14">
        <v>84</v>
      </c>
      <c r="E137" s="12">
        <v>120</v>
      </c>
    </row>
    <row r="138" s="2" customFormat="1" ht="15" customHeight="1" spans="1:5">
      <c r="A138" s="9" t="s">
        <v>287</v>
      </c>
      <c r="B138" s="13" t="s">
        <v>4413</v>
      </c>
      <c r="C138" s="13" t="s">
        <v>4423</v>
      </c>
      <c r="D138" s="14">
        <v>82</v>
      </c>
      <c r="E138" s="12">
        <v>120</v>
      </c>
    </row>
    <row r="139" s="2" customFormat="1" ht="15" customHeight="1" spans="1:5">
      <c r="A139" s="9" t="s">
        <v>289</v>
      </c>
      <c r="B139" s="13" t="s">
        <v>4413</v>
      </c>
      <c r="C139" s="13" t="s">
        <v>4424</v>
      </c>
      <c r="D139" s="14">
        <v>89</v>
      </c>
      <c r="E139" s="12">
        <v>120</v>
      </c>
    </row>
    <row r="140" s="2" customFormat="1" ht="15" customHeight="1" spans="1:5">
      <c r="A140" s="9" t="s">
        <v>291</v>
      </c>
      <c r="B140" s="13" t="s">
        <v>4413</v>
      </c>
      <c r="C140" s="13" t="s">
        <v>4425</v>
      </c>
      <c r="D140" s="14">
        <v>90</v>
      </c>
      <c r="E140" s="12">
        <v>120</v>
      </c>
    </row>
    <row r="141" s="2" customFormat="1" ht="15" customHeight="1" spans="1:5">
      <c r="A141" s="9" t="s">
        <v>293</v>
      </c>
      <c r="B141" s="13" t="s">
        <v>4413</v>
      </c>
      <c r="C141" s="13" t="s">
        <v>4426</v>
      </c>
      <c r="D141" s="14">
        <v>93</v>
      </c>
      <c r="E141" s="12">
        <v>120</v>
      </c>
    </row>
    <row r="142" s="2" customFormat="1" ht="15" customHeight="1" spans="1:5">
      <c r="A142" s="9" t="s">
        <v>295</v>
      </c>
      <c r="B142" s="13" t="s">
        <v>4413</v>
      </c>
      <c r="C142" s="13" t="s">
        <v>4427</v>
      </c>
      <c r="D142" s="14">
        <v>85</v>
      </c>
      <c r="E142" s="12">
        <v>120</v>
      </c>
    </row>
    <row r="143" s="2" customFormat="1" ht="15" customHeight="1" spans="1:5">
      <c r="A143" s="9" t="s">
        <v>297</v>
      </c>
      <c r="B143" s="13" t="s">
        <v>4413</v>
      </c>
      <c r="C143" s="13" t="s">
        <v>4428</v>
      </c>
      <c r="D143" s="14">
        <v>81</v>
      </c>
      <c r="E143" s="12">
        <v>120</v>
      </c>
    </row>
    <row r="144" s="2" customFormat="1" ht="15" customHeight="1" spans="1:5">
      <c r="A144" s="9" t="s">
        <v>299</v>
      </c>
      <c r="B144" s="13" t="s">
        <v>4413</v>
      </c>
      <c r="C144" s="13" t="s">
        <v>4429</v>
      </c>
      <c r="D144" s="14">
        <v>87</v>
      </c>
      <c r="E144" s="12">
        <v>120</v>
      </c>
    </row>
    <row r="145" s="2" customFormat="1" ht="15" customHeight="1" spans="1:5">
      <c r="A145" s="9" t="s">
        <v>301</v>
      </c>
      <c r="B145" s="13" t="s">
        <v>4413</v>
      </c>
      <c r="C145" s="13" t="s">
        <v>4430</v>
      </c>
      <c r="D145" s="14">
        <v>84</v>
      </c>
      <c r="E145" s="12">
        <v>120</v>
      </c>
    </row>
    <row r="146" s="2" customFormat="1" ht="15" customHeight="1" spans="1:5">
      <c r="A146" s="9" t="s">
        <v>303</v>
      </c>
      <c r="B146" s="13" t="s">
        <v>4413</v>
      </c>
      <c r="C146" s="13" t="s">
        <v>4431</v>
      </c>
      <c r="D146" s="14">
        <v>81</v>
      </c>
      <c r="E146" s="12">
        <v>120</v>
      </c>
    </row>
    <row r="147" s="2" customFormat="1" ht="15" customHeight="1" spans="1:5">
      <c r="A147" s="9" t="s">
        <v>305</v>
      </c>
      <c r="B147" s="13" t="s">
        <v>4413</v>
      </c>
      <c r="C147" s="13" t="s">
        <v>4432</v>
      </c>
      <c r="D147" s="14">
        <v>84</v>
      </c>
      <c r="E147" s="12">
        <v>120</v>
      </c>
    </row>
    <row r="148" s="2" customFormat="1" ht="15" customHeight="1" spans="1:5">
      <c r="A148" s="9" t="s">
        <v>307</v>
      </c>
      <c r="B148" s="13" t="s">
        <v>4413</v>
      </c>
      <c r="C148" s="13" t="s">
        <v>4433</v>
      </c>
      <c r="D148" s="14">
        <v>86</v>
      </c>
      <c r="E148" s="12">
        <v>120</v>
      </c>
    </row>
    <row r="149" s="2" customFormat="1" ht="15" customHeight="1" spans="1:5">
      <c r="A149" s="9" t="s">
        <v>309</v>
      </c>
      <c r="B149" s="13" t="s">
        <v>4413</v>
      </c>
      <c r="C149" s="13" t="s">
        <v>4434</v>
      </c>
      <c r="D149" s="14">
        <v>89</v>
      </c>
      <c r="E149" s="12">
        <v>120</v>
      </c>
    </row>
    <row r="150" s="2" customFormat="1" ht="15" customHeight="1" spans="1:5">
      <c r="A150" s="9" t="s">
        <v>311</v>
      </c>
      <c r="B150" s="13" t="s">
        <v>4413</v>
      </c>
      <c r="C150" s="13" t="s">
        <v>4435</v>
      </c>
      <c r="D150" s="14">
        <v>93</v>
      </c>
      <c r="E150" s="12">
        <v>120</v>
      </c>
    </row>
    <row r="151" s="2" customFormat="1" ht="15" customHeight="1" spans="1:5">
      <c r="A151" s="9" t="s">
        <v>313</v>
      </c>
      <c r="B151" s="13" t="s">
        <v>4413</v>
      </c>
      <c r="C151" s="13" t="s">
        <v>4436</v>
      </c>
      <c r="D151" s="14">
        <v>84</v>
      </c>
      <c r="E151" s="12">
        <v>120</v>
      </c>
    </row>
    <row r="152" s="2" customFormat="1" ht="15" customHeight="1" spans="1:5">
      <c r="A152" s="9" t="s">
        <v>315</v>
      </c>
      <c r="B152" s="13" t="s">
        <v>4413</v>
      </c>
      <c r="C152" s="13" t="s">
        <v>4437</v>
      </c>
      <c r="D152" s="14">
        <v>84</v>
      </c>
      <c r="E152" s="12">
        <v>120</v>
      </c>
    </row>
    <row r="153" s="2" customFormat="1" ht="15" customHeight="1" spans="1:5">
      <c r="A153" s="9" t="s">
        <v>317</v>
      </c>
      <c r="B153" s="13" t="s">
        <v>4413</v>
      </c>
      <c r="C153" s="13" t="s">
        <v>4438</v>
      </c>
      <c r="D153" s="14">
        <v>86</v>
      </c>
      <c r="E153" s="12">
        <v>120</v>
      </c>
    </row>
    <row r="154" s="2" customFormat="1" ht="15" customHeight="1" spans="1:5">
      <c r="A154" s="9" t="s">
        <v>319</v>
      </c>
      <c r="B154" s="13" t="s">
        <v>4413</v>
      </c>
      <c r="C154" s="13" t="s">
        <v>4439</v>
      </c>
      <c r="D154" s="14">
        <v>89</v>
      </c>
      <c r="E154" s="12">
        <v>120</v>
      </c>
    </row>
    <row r="155" s="2" customFormat="1" ht="15" customHeight="1" spans="1:5">
      <c r="A155" s="9" t="s">
        <v>321</v>
      </c>
      <c r="B155" s="13" t="s">
        <v>4413</v>
      </c>
      <c r="C155" s="13" t="s">
        <v>4440</v>
      </c>
      <c r="D155" s="14">
        <v>82</v>
      </c>
      <c r="E155" s="12">
        <v>120</v>
      </c>
    </row>
    <row r="156" s="2" customFormat="1" ht="15" customHeight="1" spans="1:5">
      <c r="A156" s="9" t="s">
        <v>323</v>
      </c>
      <c r="B156" s="13" t="s">
        <v>4413</v>
      </c>
      <c r="C156" s="13" t="s">
        <v>4441</v>
      </c>
      <c r="D156" s="14">
        <v>81</v>
      </c>
      <c r="E156" s="12">
        <v>120</v>
      </c>
    </row>
    <row r="157" s="2" customFormat="1" ht="15" customHeight="1" spans="1:5">
      <c r="A157" s="9" t="s">
        <v>325</v>
      </c>
      <c r="B157" s="13" t="s">
        <v>4413</v>
      </c>
      <c r="C157" s="13" t="s">
        <v>4442</v>
      </c>
      <c r="D157" s="14">
        <v>83</v>
      </c>
      <c r="E157" s="12">
        <v>120</v>
      </c>
    </row>
    <row r="158" s="2" customFormat="1" ht="15" customHeight="1" spans="1:5">
      <c r="A158" s="9" t="s">
        <v>327</v>
      </c>
      <c r="B158" s="13" t="s">
        <v>4413</v>
      </c>
      <c r="C158" s="13" t="s">
        <v>4443</v>
      </c>
      <c r="D158" s="14">
        <v>86</v>
      </c>
      <c r="E158" s="12">
        <v>120</v>
      </c>
    </row>
    <row r="159" s="2" customFormat="1" ht="15" customHeight="1" spans="1:5">
      <c r="A159" s="9" t="s">
        <v>329</v>
      </c>
      <c r="B159" s="13" t="s">
        <v>4413</v>
      </c>
      <c r="C159" s="13" t="s">
        <v>4444</v>
      </c>
      <c r="D159" s="14">
        <v>81</v>
      </c>
      <c r="E159" s="12">
        <v>120</v>
      </c>
    </row>
    <row r="160" s="2" customFormat="1" ht="15" customHeight="1" spans="1:5">
      <c r="A160" s="9" t="s">
        <v>331</v>
      </c>
      <c r="B160" s="13" t="s">
        <v>4413</v>
      </c>
      <c r="C160" s="13" t="s">
        <v>4445</v>
      </c>
      <c r="D160" s="14">
        <v>86</v>
      </c>
      <c r="E160" s="12">
        <v>120</v>
      </c>
    </row>
    <row r="161" s="2" customFormat="1" ht="15" customHeight="1" spans="1:5">
      <c r="A161" s="9" t="s">
        <v>333</v>
      </c>
      <c r="B161" s="13" t="s">
        <v>4413</v>
      </c>
      <c r="C161" s="13" t="s">
        <v>4446</v>
      </c>
      <c r="D161" s="14">
        <v>89</v>
      </c>
      <c r="E161" s="12">
        <v>120</v>
      </c>
    </row>
    <row r="162" s="2" customFormat="1" ht="15" customHeight="1" spans="1:5">
      <c r="A162" s="9" t="s">
        <v>335</v>
      </c>
      <c r="B162" s="13" t="s">
        <v>4413</v>
      </c>
      <c r="C162" s="13" t="s">
        <v>4447</v>
      </c>
      <c r="D162" s="14">
        <v>81</v>
      </c>
      <c r="E162" s="12">
        <v>120</v>
      </c>
    </row>
    <row r="163" s="2" customFormat="1" ht="15" customHeight="1" spans="1:5">
      <c r="A163" s="9" t="s">
        <v>337</v>
      </c>
      <c r="B163" s="13" t="s">
        <v>4413</v>
      </c>
      <c r="C163" s="13" t="s">
        <v>4448</v>
      </c>
      <c r="D163" s="14">
        <v>83</v>
      </c>
      <c r="E163" s="12">
        <v>120</v>
      </c>
    </row>
    <row r="164" s="2" customFormat="1" ht="15" customHeight="1" spans="1:5">
      <c r="A164" s="9" t="s">
        <v>339</v>
      </c>
      <c r="B164" s="13" t="s">
        <v>4413</v>
      </c>
      <c r="C164" s="13" t="s">
        <v>4449</v>
      </c>
      <c r="D164" s="14">
        <v>92</v>
      </c>
      <c r="E164" s="12">
        <v>120</v>
      </c>
    </row>
    <row r="165" s="2" customFormat="1" ht="15" customHeight="1" spans="1:5">
      <c r="A165" s="9" t="s">
        <v>341</v>
      </c>
      <c r="B165" s="13" t="s">
        <v>4413</v>
      </c>
      <c r="C165" s="13" t="s">
        <v>225</v>
      </c>
      <c r="D165" s="14">
        <v>88</v>
      </c>
      <c r="E165" s="12">
        <v>120</v>
      </c>
    </row>
    <row r="166" s="2" customFormat="1" ht="15" customHeight="1" spans="1:5">
      <c r="A166" s="9" t="s">
        <v>343</v>
      </c>
      <c r="B166" s="13" t="s">
        <v>4413</v>
      </c>
      <c r="C166" s="13" t="s">
        <v>4450</v>
      </c>
      <c r="D166" s="14">
        <v>80</v>
      </c>
      <c r="E166" s="12">
        <v>120</v>
      </c>
    </row>
    <row r="167" s="2" customFormat="1" ht="15" customHeight="1" spans="1:5">
      <c r="A167" s="9" t="s">
        <v>345</v>
      </c>
      <c r="B167" s="13" t="s">
        <v>4413</v>
      </c>
      <c r="C167" s="13" t="s">
        <v>4451</v>
      </c>
      <c r="D167" s="14">
        <v>93</v>
      </c>
      <c r="E167" s="12">
        <v>120</v>
      </c>
    </row>
    <row r="168" s="2" customFormat="1" ht="15" customHeight="1" spans="1:5">
      <c r="A168" s="9" t="s">
        <v>347</v>
      </c>
      <c r="B168" s="13" t="s">
        <v>4413</v>
      </c>
      <c r="C168" s="13" t="s">
        <v>4452</v>
      </c>
      <c r="D168" s="14">
        <v>84</v>
      </c>
      <c r="E168" s="12">
        <v>120</v>
      </c>
    </row>
    <row r="169" s="2" customFormat="1" ht="15" customHeight="1" spans="1:5">
      <c r="A169" s="9" t="s">
        <v>349</v>
      </c>
      <c r="B169" s="13" t="s">
        <v>4413</v>
      </c>
      <c r="C169" s="13" t="s">
        <v>4453</v>
      </c>
      <c r="D169" s="14">
        <v>84</v>
      </c>
      <c r="E169" s="12">
        <v>120</v>
      </c>
    </row>
    <row r="170" s="2" customFormat="1" ht="15" customHeight="1" spans="1:5">
      <c r="A170" s="9" t="s">
        <v>351</v>
      </c>
      <c r="B170" s="13" t="s">
        <v>4413</v>
      </c>
      <c r="C170" s="13" t="s">
        <v>4454</v>
      </c>
      <c r="D170" s="14">
        <v>87</v>
      </c>
      <c r="E170" s="12">
        <v>120</v>
      </c>
    </row>
    <row r="171" s="2" customFormat="1" ht="15" customHeight="1" spans="1:5">
      <c r="A171" s="9" t="s">
        <v>353</v>
      </c>
      <c r="B171" s="13" t="s">
        <v>4413</v>
      </c>
      <c r="C171" s="13" t="s">
        <v>4455</v>
      </c>
      <c r="D171" s="14">
        <v>90</v>
      </c>
      <c r="E171" s="12">
        <v>120</v>
      </c>
    </row>
    <row r="172" s="2" customFormat="1" ht="15" customHeight="1" spans="1:5">
      <c r="A172" s="9" t="s">
        <v>355</v>
      </c>
      <c r="B172" s="13" t="s">
        <v>4413</v>
      </c>
      <c r="C172" s="13" t="s">
        <v>4456</v>
      </c>
      <c r="D172" s="14">
        <v>84</v>
      </c>
      <c r="E172" s="12">
        <v>120</v>
      </c>
    </row>
    <row r="173" s="2" customFormat="1" ht="15" customHeight="1" spans="1:5">
      <c r="A173" s="9" t="s">
        <v>357</v>
      </c>
      <c r="B173" s="13" t="s">
        <v>4413</v>
      </c>
      <c r="C173" s="13" t="s">
        <v>4457</v>
      </c>
      <c r="D173" s="14">
        <v>83</v>
      </c>
      <c r="E173" s="12">
        <v>120</v>
      </c>
    </row>
    <row r="174" s="2" customFormat="1" ht="15" customHeight="1" spans="1:5">
      <c r="A174" s="9" t="s">
        <v>359</v>
      </c>
      <c r="B174" s="13" t="s">
        <v>4413</v>
      </c>
      <c r="C174" s="13" t="s">
        <v>4458</v>
      </c>
      <c r="D174" s="14">
        <v>86</v>
      </c>
      <c r="E174" s="12">
        <v>120</v>
      </c>
    </row>
    <row r="175" s="2" customFormat="1" ht="15" customHeight="1" spans="1:5">
      <c r="A175" s="9" t="s">
        <v>361</v>
      </c>
      <c r="B175" s="13" t="s">
        <v>4413</v>
      </c>
      <c r="C175" s="13" t="s">
        <v>4459</v>
      </c>
      <c r="D175" s="14">
        <v>87</v>
      </c>
      <c r="E175" s="12">
        <v>120</v>
      </c>
    </row>
    <row r="176" s="2" customFormat="1" ht="15" customHeight="1" spans="1:5">
      <c r="A176" s="9" t="s">
        <v>362</v>
      </c>
      <c r="B176" s="13" t="s">
        <v>4413</v>
      </c>
      <c r="C176" s="13" t="s">
        <v>4460</v>
      </c>
      <c r="D176" s="14">
        <v>80</v>
      </c>
      <c r="E176" s="12">
        <v>120</v>
      </c>
    </row>
    <row r="177" s="2" customFormat="1" ht="15" customHeight="1" spans="1:5">
      <c r="A177" s="9" t="s">
        <v>364</v>
      </c>
      <c r="B177" s="13" t="s">
        <v>4413</v>
      </c>
      <c r="C177" s="13" t="s">
        <v>4461</v>
      </c>
      <c r="D177" s="14">
        <v>89</v>
      </c>
      <c r="E177" s="12">
        <v>120</v>
      </c>
    </row>
    <row r="178" s="2" customFormat="1" ht="15" customHeight="1" spans="1:5">
      <c r="A178" s="9" t="s">
        <v>366</v>
      </c>
      <c r="B178" s="13" t="s">
        <v>4413</v>
      </c>
      <c r="C178" s="13" t="s">
        <v>4462</v>
      </c>
      <c r="D178" s="14">
        <v>88</v>
      </c>
      <c r="E178" s="12">
        <v>120</v>
      </c>
    </row>
    <row r="179" s="2" customFormat="1" ht="15" customHeight="1" spans="1:5">
      <c r="A179" s="9" t="s">
        <v>368</v>
      </c>
      <c r="B179" s="13" t="s">
        <v>4413</v>
      </c>
      <c r="C179" s="13" t="s">
        <v>4463</v>
      </c>
      <c r="D179" s="14">
        <v>83</v>
      </c>
      <c r="E179" s="12">
        <v>120</v>
      </c>
    </row>
    <row r="180" s="2" customFormat="1" ht="15" customHeight="1" spans="1:5">
      <c r="A180" s="9" t="s">
        <v>370</v>
      </c>
      <c r="B180" s="13" t="s">
        <v>4413</v>
      </c>
      <c r="C180" s="13" t="s">
        <v>4464</v>
      </c>
      <c r="D180" s="14">
        <v>81</v>
      </c>
      <c r="E180" s="12">
        <v>120</v>
      </c>
    </row>
    <row r="181" s="2" customFormat="1" ht="15" customHeight="1" spans="1:5">
      <c r="A181" s="9" t="s">
        <v>372</v>
      </c>
      <c r="B181" s="13" t="s">
        <v>4413</v>
      </c>
      <c r="C181" s="13" t="s">
        <v>4465</v>
      </c>
      <c r="D181" s="14">
        <v>88</v>
      </c>
      <c r="E181" s="12">
        <v>120</v>
      </c>
    </row>
    <row r="182" s="2" customFormat="1" ht="15" customHeight="1" spans="1:5">
      <c r="A182" s="9" t="s">
        <v>374</v>
      </c>
      <c r="B182" s="13" t="s">
        <v>4413</v>
      </c>
      <c r="C182" s="13" t="s">
        <v>4466</v>
      </c>
      <c r="D182" s="14">
        <v>92</v>
      </c>
      <c r="E182" s="12">
        <v>120</v>
      </c>
    </row>
    <row r="183" s="2" customFormat="1" ht="15" customHeight="1" spans="1:5">
      <c r="A183" s="9" t="s">
        <v>376</v>
      </c>
      <c r="B183" s="13" t="s">
        <v>4413</v>
      </c>
      <c r="C183" s="13" t="s">
        <v>804</v>
      </c>
      <c r="D183" s="14">
        <v>82</v>
      </c>
      <c r="E183" s="12">
        <v>120</v>
      </c>
    </row>
    <row r="184" s="2" customFormat="1" ht="15" customHeight="1" spans="1:5">
      <c r="A184" s="9" t="s">
        <v>378</v>
      </c>
      <c r="B184" s="13" t="s">
        <v>4413</v>
      </c>
      <c r="C184" s="13" t="s">
        <v>4467</v>
      </c>
      <c r="D184" s="14">
        <v>80</v>
      </c>
      <c r="E184" s="12">
        <v>120</v>
      </c>
    </row>
    <row r="185" s="2" customFormat="1" ht="15" customHeight="1" spans="1:5">
      <c r="A185" s="9" t="s">
        <v>380</v>
      </c>
      <c r="B185" s="13" t="s">
        <v>4413</v>
      </c>
      <c r="C185" s="13" t="s">
        <v>4468</v>
      </c>
      <c r="D185" s="14">
        <v>85</v>
      </c>
      <c r="E185" s="12">
        <v>120</v>
      </c>
    </row>
    <row r="186" s="2" customFormat="1" ht="15" customHeight="1" spans="1:5">
      <c r="A186" s="9" t="s">
        <v>382</v>
      </c>
      <c r="B186" s="13" t="s">
        <v>4413</v>
      </c>
      <c r="C186" s="13" t="s">
        <v>4469</v>
      </c>
      <c r="D186" s="14">
        <v>89</v>
      </c>
      <c r="E186" s="12">
        <v>120</v>
      </c>
    </row>
    <row r="187" s="2" customFormat="1" ht="15" customHeight="1" spans="1:5">
      <c r="A187" s="9" t="s">
        <v>384</v>
      </c>
      <c r="B187" s="13" t="s">
        <v>4413</v>
      </c>
      <c r="C187" s="13" t="s">
        <v>4470</v>
      </c>
      <c r="D187" s="14">
        <v>84</v>
      </c>
      <c r="E187" s="12">
        <v>120</v>
      </c>
    </row>
    <row r="188" s="2" customFormat="1" ht="15" customHeight="1" spans="1:5">
      <c r="A188" s="9" t="s">
        <v>386</v>
      </c>
      <c r="B188" s="13" t="s">
        <v>4413</v>
      </c>
      <c r="C188" s="13" t="s">
        <v>4471</v>
      </c>
      <c r="D188" s="14">
        <v>83</v>
      </c>
      <c r="E188" s="12">
        <v>120</v>
      </c>
    </row>
    <row r="189" s="2" customFormat="1" ht="15" customHeight="1" spans="1:5">
      <c r="A189" s="9" t="s">
        <v>388</v>
      </c>
      <c r="B189" s="13" t="s">
        <v>4413</v>
      </c>
      <c r="C189" s="13" t="s">
        <v>4472</v>
      </c>
      <c r="D189" s="14">
        <v>89</v>
      </c>
      <c r="E189" s="12">
        <v>120</v>
      </c>
    </row>
    <row r="190" s="2" customFormat="1" ht="15" customHeight="1" spans="1:5">
      <c r="A190" s="9" t="s">
        <v>390</v>
      </c>
      <c r="B190" s="13" t="s">
        <v>4413</v>
      </c>
      <c r="C190" s="13" t="s">
        <v>4473</v>
      </c>
      <c r="D190" s="14">
        <v>81</v>
      </c>
      <c r="E190" s="12">
        <v>120</v>
      </c>
    </row>
    <row r="191" s="2" customFormat="1" ht="15" customHeight="1" spans="1:5">
      <c r="A191" s="9" t="s">
        <v>392</v>
      </c>
      <c r="B191" s="13" t="s">
        <v>4413</v>
      </c>
      <c r="C191" s="13" t="s">
        <v>4474</v>
      </c>
      <c r="D191" s="14">
        <v>95</v>
      </c>
      <c r="E191" s="12">
        <v>120</v>
      </c>
    </row>
    <row r="192" s="2" customFormat="1" ht="15" customHeight="1" spans="1:5">
      <c r="A192" s="9" t="s">
        <v>394</v>
      </c>
      <c r="B192" s="13" t="s">
        <v>4413</v>
      </c>
      <c r="C192" s="13" t="s">
        <v>4475</v>
      </c>
      <c r="D192" s="14">
        <v>92</v>
      </c>
      <c r="E192" s="12">
        <v>120</v>
      </c>
    </row>
    <row r="193" s="2" customFormat="1" ht="15" customHeight="1" spans="1:5">
      <c r="A193" s="9" t="s">
        <v>396</v>
      </c>
      <c r="B193" s="13" t="s">
        <v>4413</v>
      </c>
      <c r="C193" s="13" t="s">
        <v>4476</v>
      </c>
      <c r="D193" s="14">
        <v>86</v>
      </c>
      <c r="E193" s="12">
        <v>120</v>
      </c>
    </row>
    <row r="194" s="2" customFormat="1" ht="15" customHeight="1" spans="1:5">
      <c r="A194" s="9" t="s">
        <v>398</v>
      </c>
      <c r="B194" s="13" t="s">
        <v>4413</v>
      </c>
      <c r="C194" s="13" t="s">
        <v>4477</v>
      </c>
      <c r="D194" s="14">
        <v>83</v>
      </c>
      <c r="E194" s="12">
        <v>120</v>
      </c>
    </row>
    <row r="195" s="2" customFormat="1" ht="15" customHeight="1" spans="1:5">
      <c r="A195" s="9" t="s">
        <v>400</v>
      </c>
      <c r="B195" s="13" t="s">
        <v>4413</v>
      </c>
      <c r="C195" s="13" t="s">
        <v>4478</v>
      </c>
      <c r="D195" s="14">
        <v>81</v>
      </c>
      <c r="E195" s="12">
        <v>120</v>
      </c>
    </row>
    <row r="196" s="2" customFormat="1" ht="15" customHeight="1" spans="1:5">
      <c r="A196" s="9" t="s">
        <v>402</v>
      </c>
      <c r="B196" s="13" t="s">
        <v>4413</v>
      </c>
      <c r="C196" s="13" t="s">
        <v>4479</v>
      </c>
      <c r="D196" s="14">
        <v>81</v>
      </c>
      <c r="E196" s="12">
        <v>120</v>
      </c>
    </row>
    <row r="197" s="2" customFormat="1" ht="15" customHeight="1" spans="1:5">
      <c r="A197" s="9" t="s">
        <v>404</v>
      </c>
      <c r="B197" s="13" t="s">
        <v>4413</v>
      </c>
      <c r="C197" s="13" t="s">
        <v>4480</v>
      </c>
      <c r="D197" s="14">
        <v>86</v>
      </c>
      <c r="E197" s="12">
        <v>120</v>
      </c>
    </row>
    <row r="198" s="2" customFormat="1" ht="15" customHeight="1" spans="1:5">
      <c r="A198" s="9" t="s">
        <v>406</v>
      </c>
      <c r="B198" s="13" t="s">
        <v>4413</v>
      </c>
      <c r="C198" s="13" t="s">
        <v>4481</v>
      </c>
      <c r="D198" s="14">
        <v>88</v>
      </c>
      <c r="E198" s="12">
        <v>120</v>
      </c>
    </row>
    <row r="199" s="2" customFormat="1" ht="15" customHeight="1" spans="1:5">
      <c r="A199" s="9" t="s">
        <v>408</v>
      </c>
      <c r="B199" s="13" t="s">
        <v>4413</v>
      </c>
      <c r="C199" s="13" t="s">
        <v>4482</v>
      </c>
      <c r="D199" s="14">
        <v>91</v>
      </c>
      <c r="E199" s="12">
        <v>120</v>
      </c>
    </row>
    <row r="200" s="2" customFormat="1" ht="15" customHeight="1" spans="1:5">
      <c r="A200" s="9" t="s">
        <v>410</v>
      </c>
      <c r="B200" s="13" t="s">
        <v>4413</v>
      </c>
      <c r="C200" s="13" t="s">
        <v>4483</v>
      </c>
      <c r="D200" s="14">
        <v>89</v>
      </c>
      <c r="E200" s="12">
        <v>120</v>
      </c>
    </row>
    <row r="201" s="2" customFormat="1" ht="15" customHeight="1" spans="1:5">
      <c r="A201" s="9" t="s">
        <v>412</v>
      </c>
      <c r="B201" s="13" t="s">
        <v>4413</v>
      </c>
      <c r="C201" s="13" t="s">
        <v>4484</v>
      </c>
      <c r="D201" s="14">
        <v>88</v>
      </c>
      <c r="E201" s="12">
        <v>120</v>
      </c>
    </row>
    <row r="202" s="2" customFormat="1" ht="15" customHeight="1" spans="1:5">
      <c r="A202" s="9" t="s">
        <v>414</v>
      </c>
      <c r="B202" s="13" t="s">
        <v>4413</v>
      </c>
      <c r="C202" s="13" t="s">
        <v>4485</v>
      </c>
      <c r="D202" s="14">
        <v>85</v>
      </c>
      <c r="E202" s="12">
        <v>120</v>
      </c>
    </row>
    <row r="203" s="2" customFormat="1" ht="15" customHeight="1" spans="1:5">
      <c r="A203" s="9" t="s">
        <v>416</v>
      </c>
      <c r="B203" s="13" t="s">
        <v>4413</v>
      </c>
      <c r="C203" s="13" t="s">
        <v>4486</v>
      </c>
      <c r="D203" s="14">
        <v>80</v>
      </c>
      <c r="E203" s="12">
        <v>90</v>
      </c>
    </row>
    <row r="204" s="2" customFormat="1" ht="15" customHeight="1" spans="1:5">
      <c r="A204" s="9" t="s">
        <v>418</v>
      </c>
      <c r="B204" s="13" t="s">
        <v>4413</v>
      </c>
      <c r="C204" s="13" t="s">
        <v>4487</v>
      </c>
      <c r="D204" s="14">
        <v>86</v>
      </c>
      <c r="E204" s="12">
        <v>120</v>
      </c>
    </row>
    <row r="205" s="2" customFormat="1" ht="15" customHeight="1" spans="1:5">
      <c r="A205" s="9" t="s">
        <v>420</v>
      </c>
      <c r="B205" s="13" t="s">
        <v>4413</v>
      </c>
      <c r="C205" s="13" t="s">
        <v>4488</v>
      </c>
      <c r="D205" s="14">
        <v>86</v>
      </c>
      <c r="E205" s="12">
        <v>120</v>
      </c>
    </row>
    <row r="206" s="2" customFormat="1" ht="15" customHeight="1" spans="1:5">
      <c r="A206" s="9" t="s">
        <v>422</v>
      </c>
      <c r="B206" s="13" t="s">
        <v>4413</v>
      </c>
      <c r="C206" s="13" t="s">
        <v>4489</v>
      </c>
      <c r="D206" s="14">
        <v>89</v>
      </c>
      <c r="E206" s="12">
        <v>120</v>
      </c>
    </row>
    <row r="207" s="2" customFormat="1" ht="15" customHeight="1" spans="1:5">
      <c r="A207" s="9" t="s">
        <v>424</v>
      </c>
      <c r="B207" s="13" t="s">
        <v>4413</v>
      </c>
      <c r="C207" s="13" t="s">
        <v>4490</v>
      </c>
      <c r="D207" s="14">
        <v>82</v>
      </c>
      <c r="E207" s="12">
        <v>120</v>
      </c>
    </row>
    <row r="208" s="2" customFormat="1" ht="15" customHeight="1" spans="1:5">
      <c r="A208" s="9" t="s">
        <v>426</v>
      </c>
      <c r="B208" s="13" t="s">
        <v>4413</v>
      </c>
      <c r="C208" s="13" t="s">
        <v>4491</v>
      </c>
      <c r="D208" s="14">
        <v>80</v>
      </c>
      <c r="E208" s="12">
        <v>70</v>
      </c>
    </row>
    <row r="209" s="2" customFormat="1" ht="15" customHeight="1" spans="1:5">
      <c r="A209" s="9" t="s">
        <v>428</v>
      </c>
      <c r="B209" s="13" t="s">
        <v>4413</v>
      </c>
      <c r="C209" s="13" t="s">
        <v>3572</v>
      </c>
      <c r="D209" s="14">
        <v>80</v>
      </c>
      <c r="E209" s="12">
        <v>90</v>
      </c>
    </row>
    <row r="210" s="2" customFormat="1" ht="15" customHeight="1" spans="1:5">
      <c r="A210" s="9" t="s">
        <v>430</v>
      </c>
      <c r="B210" s="13" t="s">
        <v>4413</v>
      </c>
      <c r="C210" s="13" t="s">
        <v>4492</v>
      </c>
      <c r="D210" s="14">
        <v>84</v>
      </c>
      <c r="E210" s="12">
        <v>120</v>
      </c>
    </row>
    <row r="211" s="2" customFormat="1" ht="15" customHeight="1" spans="1:5">
      <c r="A211" s="9" t="s">
        <v>432</v>
      </c>
      <c r="B211" s="13" t="s">
        <v>4413</v>
      </c>
      <c r="C211" s="13" t="s">
        <v>4493</v>
      </c>
      <c r="D211" s="14">
        <v>86</v>
      </c>
      <c r="E211" s="12">
        <v>120</v>
      </c>
    </row>
    <row r="212" s="2" customFormat="1" ht="15" customHeight="1" spans="1:5">
      <c r="A212" s="9" t="s">
        <v>434</v>
      </c>
      <c r="B212" s="13" t="s">
        <v>4413</v>
      </c>
      <c r="C212" s="13" t="s">
        <v>4494</v>
      </c>
      <c r="D212" s="14">
        <v>83</v>
      </c>
      <c r="E212" s="12">
        <v>120</v>
      </c>
    </row>
    <row r="213" s="2" customFormat="1" ht="15" customHeight="1" spans="1:5">
      <c r="A213" s="9" t="s">
        <v>436</v>
      </c>
      <c r="B213" s="13" t="s">
        <v>4413</v>
      </c>
      <c r="C213" s="13" t="s">
        <v>4495</v>
      </c>
      <c r="D213" s="14">
        <v>82</v>
      </c>
      <c r="E213" s="12">
        <v>120</v>
      </c>
    </row>
    <row r="214" s="2" customFormat="1" ht="15" customHeight="1" spans="1:5">
      <c r="A214" s="9" t="s">
        <v>439</v>
      </c>
      <c r="B214" s="13" t="s">
        <v>4413</v>
      </c>
      <c r="C214" s="13" t="s">
        <v>4496</v>
      </c>
      <c r="D214" s="14">
        <v>83</v>
      </c>
      <c r="E214" s="12">
        <v>120</v>
      </c>
    </row>
    <row r="215" s="2" customFormat="1" ht="15" customHeight="1" spans="1:5">
      <c r="A215" s="9" t="s">
        <v>441</v>
      </c>
      <c r="B215" s="13" t="s">
        <v>4413</v>
      </c>
      <c r="C215" s="13" t="s">
        <v>4497</v>
      </c>
      <c r="D215" s="14">
        <v>80</v>
      </c>
      <c r="E215" s="12">
        <v>60</v>
      </c>
    </row>
    <row r="216" s="2" customFormat="1" ht="15" customHeight="1" spans="1:5">
      <c r="A216" s="9" t="s">
        <v>443</v>
      </c>
      <c r="B216" s="13" t="s">
        <v>4413</v>
      </c>
      <c r="C216" s="13" t="s">
        <v>4498</v>
      </c>
      <c r="D216" s="14">
        <v>81</v>
      </c>
      <c r="E216" s="12">
        <v>120</v>
      </c>
    </row>
    <row r="217" s="2" customFormat="1" ht="15" customHeight="1" spans="1:5">
      <c r="A217" s="9" t="s">
        <v>445</v>
      </c>
      <c r="B217" s="13" t="s">
        <v>4413</v>
      </c>
      <c r="C217" s="13" t="s">
        <v>4499</v>
      </c>
      <c r="D217" s="14">
        <v>85</v>
      </c>
      <c r="E217" s="12">
        <v>120</v>
      </c>
    </row>
    <row r="218" s="2" customFormat="1" ht="15" customHeight="1" spans="1:5">
      <c r="A218" s="9" t="s">
        <v>447</v>
      </c>
      <c r="B218" s="13" t="s">
        <v>4413</v>
      </c>
      <c r="C218" s="13" t="s">
        <v>4500</v>
      </c>
      <c r="D218" s="14">
        <v>85</v>
      </c>
      <c r="E218" s="12">
        <v>120</v>
      </c>
    </row>
    <row r="219" s="2" customFormat="1" ht="15" customHeight="1" spans="1:5">
      <c r="A219" s="9" t="s">
        <v>449</v>
      </c>
      <c r="B219" s="13" t="s">
        <v>4293</v>
      </c>
      <c r="C219" s="13" t="s">
        <v>1413</v>
      </c>
      <c r="D219" s="14">
        <v>81</v>
      </c>
      <c r="E219" s="12">
        <v>120</v>
      </c>
    </row>
    <row r="220" s="2" customFormat="1" ht="15" customHeight="1" spans="1:5">
      <c r="A220" s="9" t="s">
        <v>450</v>
      </c>
      <c r="B220" s="13" t="s">
        <v>4293</v>
      </c>
      <c r="C220" s="13" t="s">
        <v>4501</v>
      </c>
      <c r="D220" s="14">
        <v>82</v>
      </c>
      <c r="E220" s="12">
        <v>120</v>
      </c>
    </row>
    <row r="221" s="2" customFormat="1" ht="15" customHeight="1" spans="1:5">
      <c r="A221" s="9" t="s">
        <v>452</v>
      </c>
      <c r="B221" s="13" t="s">
        <v>4293</v>
      </c>
      <c r="C221" s="13" t="s">
        <v>4502</v>
      </c>
      <c r="D221" s="14">
        <v>86</v>
      </c>
      <c r="E221" s="12">
        <v>120</v>
      </c>
    </row>
    <row r="222" s="2" customFormat="1" ht="15" customHeight="1" spans="1:5">
      <c r="A222" s="9" t="s">
        <v>454</v>
      </c>
      <c r="B222" s="13" t="s">
        <v>4293</v>
      </c>
      <c r="C222" s="13" t="s">
        <v>4503</v>
      </c>
      <c r="D222" s="14">
        <v>85</v>
      </c>
      <c r="E222" s="12">
        <v>120</v>
      </c>
    </row>
    <row r="223" s="2" customFormat="1" ht="15" customHeight="1" spans="1:5">
      <c r="A223" s="9" t="s">
        <v>456</v>
      </c>
      <c r="B223" s="13" t="s">
        <v>4293</v>
      </c>
      <c r="C223" s="13" t="s">
        <v>4504</v>
      </c>
      <c r="D223" s="14">
        <v>86</v>
      </c>
      <c r="E223" s="12">
        <v>120</v>
      </c>
    </row>
    <row r="224" s="2" customFormat="1" ht="15" customHeight="1" spans="1:5">
      <c r="A224" s="9" t="s">
        <v>458</v>
      </c>
      <c r="B224" s="13" t="s">
        <v>4293</v>
      </c>
      <c r="C224" s="13" t="s">
        <v>4505</v>
      </c>
      <c r="D224" s="14">
        <v>89</v>
      </c>
      <c r="E224" s="12">
        <v>120</v>
      </c>
    </row>
    <row r="225" s="2" customFormat="1" ht="15" customHeight="1" spans="1:5">
      <c r="A225" s="9" t="s">
        <v>460</v>
      </c>
      <c r="B225" s="13" t="s">
        <v>4293</v>
      </c>
      <c r="C225" s="13" t="s">
        <v>4506</v>
      </c>
      <c r="D225" s="14">
        <v>88</v>
      </c>
      <c r="E225" s="12">
        <v>120</v>
      </c>
    </row>
    <row r="226" s="2" customFormat="1" ht="15" customHeight="1" spans="1:5">
      <c r="A226" s="9" t="s">
        <v>462</v>
      </c>
      <c r="B226" s="13" t="s">
        <v>4293</v>
      </c>
      <c r="C226" s="13" t="s">
        <v>4507</v>
      </c>
      <c r="D226" s="14">
        <v>83</v>
      </c>
      <c r="E226" s="12">
        <v>120</v>
      </c>
    </row>
    <row r="227" s="2" customFormat="1" ht="15" customHeight="1" spans="1:5">
      <c r="A227" s="9" t="s">
        <v>464</v>
      </c>
      <c r="B227" s="13" t="s">
        <v>4293</v>
      </c>
      <c r="C227" s="13" t="s">
        <v>4508</v>
      </c>
      <c r="D227" s="14">
        <v>87</v>
      </c>
      <c r="E227" s="12">
        <v>120</v>
      </c>
    </row>
    <row r="228" s="2" customFormat="1" ht="15" customHeight="1" spans="1:5">
      <c r="A228" s="9" t="s">
        <v>466</v>
      </c>
      <c r="B228" s="13" t="s">
        <v>4293</v>
      </c>
      <c r="C228" s="13" t="s">
        <v>4509</v>
      </c>
      <c r="D228" s="14">
        <v>85</v>
      </c>
      <c r="E228" s="12">
        <v>120</v>
      </c>
    </row>
    <row r="229" s="2" customFormat="1" ht="15" customHeight="1" spans="1:5">
      <c r="A229" s="9" t="s">
        <v>468</v>
      </c>
      <c r="B229" s="13" t="s">
        <v>4293</v>
      </c>
      <c r="C229" s="13" t="s">
        <v>4510</v>
      </c>
      <c r="D229" s="14">
        <v>85</v>
      </c>
      <c r="E229" s="12">
        <v>120</v>
      </c>
    </row>
    <row r="230" s="2" customFormat="1" ht="15" customHeight="1" spans="1:5">
      <c r="A230" s="9" t="s">
        <v>470</v>
      </c>
      <c r="B230" s="13" t="s">
        <v>4293</v>
      </c>
      <c r="C230" s="13" t="s">
        <v>4511</v>
      </c>
      <c r="D230" s="14">
        <v>91</v>
      </c>
      <c r="E230" s="12">
        <v>120</v>
      </c>
    </row>
    <row r="231" s="2" customFormat="1" ht="15" customHeight="1" spans="1:5">
      <c r="A231" s="9" t="s">
        <v>472</v>
      </c>
      <c r="B231" s="13" t="s">
        <v>4293</v>
      </c>
      <c r="C231" s="13" t="s">
        <v>4512</v>
      </c>
      <c r="D231" s="14">
        <v>82</v>
      </c>
      <c r="E231" s="12">
        <v>120</v>
      </c>
    </row>
    <row r="232" s="2" customFormat="1" ht="15" customHeight="1" spans="1:5">
      <c r="A232" s="9" t="s">
        <v>474</v>
      </c>
      <c r="B232" s="13" t="s">
        <v>4293</v>
      </c>
      <c r="C232" s="13" t="s">
        <v>4513</v>
      </c>
      <c r="D232" s="14">
        <v>83</v>
      </c>
      <c r="E232" s="12">
        <v>120</v>
      </c>
    </row>
    <row r="233" s="2" customFormat="1" ht="15" customHeight="1" spans="1:5">
      <c r="A233" s="9" t="s">
        <v>476</v>
      </c>
      <c r="B233" s="13" t="s">
        <v>4293</v>
      </c>
      <c r="C233" s="13" t="s">
        <v>4514</v>
      </c>
      <c r="D233" s="14">
        <v>83</v>
      </c>
      <c r="E233" s="12">
        <v>120</v>
      </c>
    </row>
    <row r="234" s="2" customFormat="1" ht="15" customHeight="1" spans="1:5">
      <c r="A234" s="9" t="s">
        <v>478</v>
      </c>
      <c r="B234" s="13" t="s">
        <v>4293</v>
      </c>
      <c r="C234" s="13" t="s">
        <v>4515</v>
      </c>
      <c r="D234" s="14">
        <v>84</v>
      </c>
      <c r="E234" s="12">
        <v>120</v>
      </c>
    </row>
    <row r="235" s="2" customFormat="1" ht="15" customHeight="1" spans="1:5">
      <c r="A235" s="9" t="s">
        <v>480</v>
      </c>
      <c r="B235" s="13" t="s">
        <v>4293</v>
      </c>
      <c r="C235" s="13" t="s">
        <v>4516</v>
      </c>
      <c r="D235" s="14">
        <v>92</v>
      </c>
      <c r="E235" s="12">
        <v>120</v>
      </c>
    </row>
    <row r="236" s="2" customFormat="1" ht="15" customHeight="1" spans="1:5">
      <c r="A236" s="9" t="s">
        <v>482</v>
      </c>
      <c r="B236" s="13" t="s">
        <v>4293</v>
      </c>
      <c r="C236" s="13" t="s">
        <v>4517</v>
      </c>
      <c r="D236" s="14">
        <v>82</v>
      </c>
      <c r="E236" s="12">
        <v>120</v>
      </c>
    </row>
    <row r="237" s="2" customFormat="1" ht="15" customHeight="1" spans="1:5">
      <c r="A237" s="9" t="s">
        <v>484</v>
      </c>
      <c r="B237" s="13" t="s">
        <v>4293</v>
      </c>
      <c r="C237" s="13" t="s">
        <v>4518</v>
      </c>
      <c r="D237" s="14">
        <v>82</v>
      </c>
      <c r="E237" s="12">
        <v>120</v>
      </c>
    </row>
    <row r="238" s="2" customFormat="1" ht="15" customHeight="1" spans="1:5">
      <c r="A238" s="9" t="s">
        <v>486</v>
      </c>
      <c r="B238" s="13" t="s">
        <v>4293</v>
      </c>
      <c r="C238" s="13" t="s">
        <v>4519</v>
      </c>
      <c r="D238" s="14">
        <v>85</v>
      </c>
      <c r="E238" s="12">
        <v>120</v>
      </c>
    </row>
    <row r="239" s="2" customFormat="1" ht="15" customHeight="1" spans="1:5">
      <c r="A239" s="9" t="s">
        <v>488</v>
      </c>
      <c r="B239" s="13" t="s">
        <v>4293</v>
      </c>
      <c r="C239" s="13" t="s">
        <v>479</v>
      </c>
      <c r="D239" s="14">
        <v>85</v>
      </c>
      <c r="E239" s="12">
        <v>120</v>
      </c>
    </row>
    <row r="240" s="2" customFormat="1" ht="15" customHeight="1" spans="1:5">
      <c r="A240" s="9" t="s">
        <v>489</v>
      </c>
      <c r="B240" s="13" t="s">
        <v>4293</v>
      </c>
      <c r="C240" s="13" t="s">
        <v>4520</v>
      </c>
      <c r="D240" s="14">
        <v>86</v>
      </c>
      <c r="E240" s="12">
        <v>120</v>
      </c>
    </row>
    <row r="241" s="2" customFormat="1" ht="15" customHeight="1" spans="1:5">
      <c r="A241" s="9" t="s">
        <v>491</v>
      </c>
      <c r="B241" s="13" t="s">
        <v>4293</v>
      </c>
      <c r="C241" s="13" t="s">
        <v>4521</v>
      </c>
      <c r="D241" s="14">
        <v>87</v>
      </c>
      <c r="E241" s="12">
        <v>120</v>
      </c>
    </row>
    <row r="242" s="2" customFormat="1" ht="15" customHeight="1" spans="1:5">
      <c r="A242" s="9" t="s">
        <v>493</v>
      </c>
      <c r="B242" s="13" t="s">
        <v>4293</v>
      </c>
      <c r="C242" s="13" t="s">
        <v>4522</v>
      </c>
      <c r="D242" s="14">
        <v>81</v>
      </c>
      <c r="E242" s="12">
        <v>120</v>
      </c>
    </row>
    <row r="243" s="2" customFormat="1" ht="15" customHeight="1" spans="1:5">
      <c r="A243" s="9" t="s">
        <v>495</v>
      </c>
      <c r="B243" s="13" t="s">
        <v>4293</v>
      </c>
      <c r="C243" s="13" t="s">
        <v>4523</v>
      </c>
      <c r="D243" s="14">
        <v>84</v>
      </c>
      <c r="E243" s="12">
        <v>120</v>
      </c>
    </row>
    <row r="244" s="2" customFormat="1" ht="15" customHeight="1" spans="1:5">
      <c r="A244" s="9" t="s">
        <v>497</v>
      </c>
      <c r="B244" s="13" t="s">
        <v>4293</v>
      </c>
      <c r="C244" s="13" t="s">
        <v>4524</v>
      </c>
      <c r="D244" s="14">
        <v>85</v>
      </c>
      <c r="E244" s="12">
        <v>120</v>
      </c>
    </row>
    <row r="245" s="2" customFormat="1" ht="15" customHeight="1" spans="1:5">
      <c r="A245" s="9" t="s">
        <v>499</v>
      </c>
      <c r="B245" s="13" t="s">
        <v>4293</v>
      </c>
      <c r="C245" s="13" t="s">
        <v>4525</v>
      </c>
      <c r="D245" s="14">
        <v>86</v>
      </c>
      <c r="E245" s="12">
        <v>120</v>
      </c>
    </row>
    <row r="246" s="2" customFormat="1" ht="15" customHeight="1" spans="1:5">
      <c r="A246" s="9" t="s">
        <v>501</v>
      </c>
      <c r="B246" s="13" t="s">
        <v>4293</v>
      </c>
      <c r="C246" s="13" t="s">
        <v>4526</v>
      </c>
      <c r="D246" s="14">
        <v>90</v>
      </c>
      <c r="E246" s="12">
        <v>120</v>
      </c>
    </row>
    <row r="247" s="2" customFormat="1" ht="15" customHeight="1" spans="1:5">
      <c r="A247" s="9" t="s">
        <v>503</v>
      </c>
      <c r="B247" s="13" t="s">
        <v>4293</v>
      </c>
      <c r="C247" s="13" t="s">
        <v>4527</v>
      </c>
      <c r="D247" s="14">
        <v>85</v>
      </c>
      <c r="E247" s="12">
        <v>120</v>
      </c>
    </row>
    <row r="248" s="2" customFormat="1" ht="15" customHeight="1" spans="1:5">
      <c r="A248" s="9" t="s">
        <v>505</v>
      </c>
      <c r="B248" s="13" t="s">
        <v>4293</v>
      </c>
      <c r="C248" s="13" t="s">
        <v>4528</v>
      </c>
      <c r="D248" s="14">
        <v>88</v>
      </c>
      <c r="E248" s="12">
        <v>120</v>
      </c>
    </row>
    <row r="249" s="2" customFormat="1" ht="15" customHeight="1" spans="1:5">
      <c r="A249" s="9" t="s">
        <v>507</v>
      </c>
      <c r="B249" s="13" t="s">
        <v>4293</v>
      </c>
      <c r="C249" s="13" t="s">
        <v>4529</v>
      </c>
      <c r="D249" s="14">
        <v>88</v>
      </c>
      <c r="E249" s="12">
        <v>120</v>
      </c>
    </row>
    <row r="250" s="2" customFormat="1" ht="15" customHeight="1" spans="1:5">
      <c r="A250" s="9" t="s">
        <v>509</v>
      </c>
      <c r="B250" s="13" t="s">
        <v>4293</v>
      </c>
      <c r="C250" s="13" t="s">
        <v>4530</v>
      </c>
      <c r="D250" s="14">
        <v>92</v>
      </c>
      <c r="E250" s="12">
        <v>120</v>
      </c>
    </row>
    <row r="251" s="2" customFormat="1" ht="15" customHeight="1" spans="1:5">
      <c r="A251" s="9" t="s">
        <v>511</v>
      </c>
      <c r="B251" s="13" t="s">
        <v>4293</v>
      </c>
      <c r="C251" s="13" t="s">
        <v>4431</v>
      </c>
      <c r="D251" s="14">
        <v>81</v>
      </c>
      <c r="E251" s="12">
        <v>120</v>
      </c>
    </row>
    <row r="252" s="2" customFormat="1" ht="15" customHeight="1" spans="1:5">
      <c r="A252" s="9" t="s">
        <v>513</v>
      </c>
      <c r="B252" s="13" t="s">
        <v>4293</v>
      </c>
      <c r="C252" s="13" t="s">
        <v>4531</v>
      </c>
      <c r="D252" s="14">
        <v>92</v>
      </c>
      <c r="E252" s="12">
        <v>120</v>
      </c>
    </row>
    <row r="253" s="2" customFormat="1" ht="15" customHeight="1" spans="1:5">
      <c r="A253" s="9" t="s">
        <v>515</v>
      </c>
      <c r="B253" s="13" t="s">
        <v>4293</v>
      </c>
      <c r="C253" s="13" t="s">
        <v>4532</v>
      </c>
      <c r="D253" s="14">
        <v>88</v>
      </c>
      <c r="E253" s="12">
        <v>120</v>
      </c>
    </row>
    <row r="254" s="2" customFormat="1" ht="15" customHeight="1" spans="1:5">
      <c r="A254" s="9" t="s">
        <v>517</v>
      </c>
      <c r="B254" s="13" t="s">
        <v>4293</v>
      </c>
      <c r="C254" s="13" t="s">
        <v>4533</v>
      </c>
      <c r="D254" s="14">
        <v>87</v>
      </c>
      <c r="E254" s="12">
        <v>120</v>
      </c>
    </row>
    <row r="255" s="2" customFormat="1" ht="15" customHeight="1" spans="1:5">
      <c r="A255" s="9" t="s">
        <v>519</v>
      </c>
      <c r="B255" s="13" t="s">
        <v>4293</v>
      </c>
      <c r="C255" s="13" t="s">
        <v>4534</v>
      </c>
      <c r="D255" s="14">
        <v>83</v>
      </c>
      <c r="E255" s="12">
        <v>120</v>
      </c>
    </row>
    <row r="256" s="2" customFormat="1" ht="15" customHeight="1" spans="1:5">
      <c r="A256" s="9" t="s">
        <v>521</v>
      </c>
      <c r="B256" s="13" t="s">
        <v>4293</v>
      </c>
      <c r="C256" s="13" t="s">
        <v>4535</v>
      </c>
      <c r="D256" s="14">
        <v>85</v>
      </c>
      <c r="E256" s="12">
        <v>120</v>
      </c>
    </row>
    <row r="257" s="2" customFormat="1" ht="15" customHeight="1" spans="1:5">
      <c r="A257" s="9" t="s">
        <v>523</v>
      </c>
      <c r="B257" s="13" t="s">
        <v>4293</v>
      </c>
      <c r="C257" s="13" t="s">
        <v>4536</v>
      </c>
      <c r="D257" s="14">
        <v>88</v>
      </c>
      <c r="E257" s="12">
        <v>120</v>
      </c>
    </row>
    <row r="258" s="2" customFormat="1" ht="15" customHeight="1" spans="1:5">
      <c r="A258" s="9" t="s">
        <v>525</v>
      </c>
      <c r="B258" s="13" t="s">
        <v>4293</v>
      </c>
      <c r="C258" s="13" t="s">
        <v>4537</v>
      </c>
      <c r="D258" s="14">
        <v>89</v>
      </c>
      <c r="E258" s="12">
        <v>120</v>
      </c>
    </row>
    <row r="259" s="2" customFormat="1" ht="15" customHeight="1" spans="1:5">
      <c r="A259" s="9" t="s">
        <v>527</v>
      </c>
      <c r="B259" s="13" t="s">
        <v>4293</v>
      </c>
      <c r="C259" s="13" t="s">
        <v>4538</v>
      </c>
      <c r="D259" s="14">
        <v>89</v>
      </c>
      <c r="E259" s="12">
        <v>120</v>
      </c>
    </row>
    <row r="260" s="2" customFormat="1" ht="15" customHeight="1" spans="1:5">
      <c r="A260" s="9" t="s">
        <v>529</v>
      </c>
      <c r="B260" s="13" t="s">
        <v>4293</v>
      </c>
      <c r="C260" s="13" t="s">
        <v>4539</v>
      </c>
      <c r="D260" s="14">
        <v>82</v>
      </c>
      <c r="E260" s="12">
        <v>120</v>
      </c>
    </row>
    <row r="261" s="2" customFormat="1" ht="15" customHeight="1" spans="1:5">
      <c r="A261" s="9" t="s">
        <v>531</v>
      </c>
      <c r="B261" s="13" t="s">
        <v>4293</v>
      </c>
      <c r="C261" s="13" t="s">
        <v>4540</v>
      </c>
      <c r="D261" s="14">
        <v>82</v>
      </c>
      <c r="E261" s="12">
        <v>120</v>
      </c>
    </row>
    <row r="262" s="2" customFormat="1" ht="15" customHeight="1" spans="1:5">
      <c r="A262" s="9" t="s">
        <v>533</v>
      </c>
      <c r="B262" s="13" t="s">
        <v>4293</v>
      </c>
      <c r="C262" s="13" t="s">
        <v>4541</v>
      </c>
      <c r="D262" s="14">
        <v>86</v>
      </c>
      <c r="E262" s="12">
        <v>120</v>
      </c>
    </row>
    <row r="263" s="2" customFormat="1" ht="15" customHeight="1" spans="1:5">
      <c r="A263" s="9" t="s">
        <v>535</v>
      </c>
      <c r="B263" s="13" t="s">
        <v>4293</v>
      </c>
      <c r="C263" s="13" t="s">
        <v>4542</v>
      </c>
      <c r="D263" s="14">
        <v>81</v>
      </c>
      <c r="E263" s="12">
        <v>120</v>
      </c>
    </row>
    <row r="264" s="2" customFormat="1" ht="15" customHeight="1" spans="1:5">
      <c r="A264" s="9" t="s">
        <v>537</v>
      </c>
      <c r="B264" s="13" t="s">
        <v>4293</v>
      </c>
      <c r="C264" s="13" t="s">
        <v>4543</v>
      </c>
      <c r="D264" s="14">
        <v>83</v>
      </c>
      <c r="E264" s="12">
        <v>120</v>
      </c>
    </row>
    <row r="265" s="2" customFormat="1" ht="15" customHeight="1" spans="1:5">
      <c r="A265" s="9" t="s">
        <v>539</v>
      </c>
      <c r="B265" s="13" t="s">
        <v>4293</v>
      </c>
      <c r="C265" s="13" t="s">
        <v>4544</v>
      </c>
      <c r="D265" s="14">
        <v>85</v>
      </c>
      <c r="E265" s="12">
        <v>120</v>
      </c>
    </row>
    <row r="266" s="2" customFormat="1" ht="15" customHeight="1" spans="1:5">
      <c r="A266" s="9" t="s">
        <v>541</v>
      </c>
      <c r="B266" s="13" t="s">
        <v>4293</v>
      </c>
      <c r="C266" s="13" t="s">
        <v>4545</v>
      </c>
      <c r="D266" s="14">
        <v>87</v>
      </c>
      <c r="E266" s="12">
        <v>120</v>
      </c>
    </row>
    <row r="267" s="2" customFormat="1" ht="15" customHeight="1" spans="1:5">
      <c r="A267" s="9" t="s">
        <v>543</v>
      </c>
      <c r="B267" s="13" t="s">
        <v>4293</v>
      </c>
      <c r="C267" s="13" t="s">
        <v>4546</v>
      </c>
      <c r="D267" s="14">
        <v>89</v>
      </c>
      <c r="E267" s="12">
        <v>120</v>
      </c>
    </row>
    <row r="268" s="2" customFormat="1" ht="15" customHeight="1" spans="1:5">
      <c r="A268" s="9" t="s">
        <v>545</v>
      </c>
      <c r="B268" s="13" t="s">
        <v>4293</v>
      </c>
      <c r="C268" s="13" t="s">
        <v>4547</v>
      </c>
      <c r="D268" s="14">
        <v>88</v>
      </c>
      <c r="E268" s="12">
        <v>120</v>
      </c>
    </row>
    <row r="269" s="2" customFormat="1" ht="15" customHeight="1" spans="1:5">
      <c r="A269" s="9" t="s">
        <v>547</v>
      </c>
      <c r="B269" s="13" t="s">
        <v>4293</v>
      </c>
      <c r="C269" s="13" t="s">
        <v>4548</v>
      </c>
      <c r="D269" s="14">
        <v>87</v>
      </c>
      <c r="E269" s="12">
        <v>120</v>
      </c>
    </row>
    <row r="270" s="2" customFormat="1" ht="15" customHeight="1" spans="1:5">
      <c r="A270" s="9" t="s">
        <v>549</v>
      </c>
      <c r="B270" s="13" t="s">
        <v>4293</v>
      </c>
      <c r="C270" s="13" t="s">
        <v>4549</v>
      </c>
      <c r="D270" s="14">
        <v>86</v>
      </c>
      <c r="E270" s="12">
        <v>120</v>
      </c>
    </row>
    <row r="271" s="2" customFormat="1" ht="15" customHeight="1" spans="1:5">
      <c r="A271" s="9" t="s">
        <v>551</v>
      </c>
      <c r="B271" s="13" t="s">
        <v>4293</v>
      </c>
      <c r="C271" s="13" t="s">
        <v>2926</v>
      </c>
      <c r="D271" s="14">
        <v>82</v>
      </c>
      <c r="E271" s="12">
        <v>120</v>
      </c>
    </row>
    <row r="272" s="2" customFormat="1" ht="15" customHeight="1" spans="1:5">
      <c r="A272" s="9" t="s">
        <v>553</v>
      </c>
      <c r="B272" s="13" t="s">
        <v>4293</v>
      </c>
      <c r="C272" s="13" t="s">
        <v>4550</v>
      </c>
      <c r="D272" s="14">
        <v>83</v>
      </c>
      <c r="E272" s="12">
        <v>120</v>
      </c>
    </row>
    <row r="273" s="2" customFormat="1" ht="15" customHeight="1" spans="1:5">
      <c r="A273" s="9" t="s">
        <v>555</v>
      </c>
      <c r="B273" s="13" t="s">
        <v>4293</v>
      </c>
      <c r="C273" s="13" t="s">
        <v>4551</v>
      </c>
      <c r="D273" s="14">
        <v>86</v>
      </c>
      <c r="E273" s="12">
        <v>120</v>
      </c>
    </row>
    <row r="274" s="2" customFormat="1" ht="15" customHeight="1" spans="1:5">
      <c r="A274" s="9" t="s">
        <v>557</v>
      </c>
      <c r="B274" s="13" t="s">
        <v>4293</v>
      </c>
      <c r="C274" s="13" t="s">
        <v>2826</v>
      </c>
      <c r="D274" s="14">
        <v>89</v>
      </c>
      <c r="E274" s="12">
        <v>120</v>
      </c>
    </row>
    <row r="275" s="2" customFormat="1" ht="15" customHeight="1" spans="1:5">
      <c r="A275" s="9" t="s">
        <v>559</v>
      </c>
      <c r="B275" s="13" t="s">
        <v>4293</v>
      </c>
      <c r="C275" s="13" t="s">
        <v>4552</v>
      </c>
      <c r="D275" s="14">
        <v>88</v>
      </c>
      <c r="E275" s="12">
        <v>120</v>
      </c>
    </row>
    <row r="276" s="2" customFormat="1" ht="15" customHeight="1" spans="1:5">
      <c r="A276" s="9" t="s">
        <v>561</v>
      </c>
      <c r="B276" s="13" t="s">
        <v>4293</v>
      </c>
      <c r="C276" s="13" t="s">
        <v>4553</v>
      </c>
      <c r="D276" s="14">
        <v>87</v>
      </c>
      <c r="E276" s="12">
        <v>120</v>
      </c>
    </row>
    <row r="277" s="2" customFormat="1" ht="15" customHeight="1" spans="1:5">
      <c r="A277" s="9" t="s">
        <v>563</v>
      </c>
      <c r="B277" s="13" t="s">
        <v>4293</v>
      </c>
      <c r="C277" s="13" t="s">
        <v>4311</v>
      </c>
      <c r="D277" s="14">
        <v>88</v>
      </c>
      <c r="E277" s="12">
        <v>120</v>
      </c>
    </row>
    <row r="278" s="2" customFormat="1" ht="15" customHeight="1" spans="1:5">
      <c r="A278" s="9" t="s">
        <v>565</v>
      </c>
      <c r="B278" s="13" t="s">
        <v>4293</v>
      </c>
      <c r="C278" s="13" t="s">
        <v>4554</v>
      </c>
      <c r="D278" s="14">
        <v>85</v>
      </c>
      <c r="E278" s="12">
        <v>120</v>
      </c>
    </row>
    <row r="279" s="2" customFormat="1" ht="15" customHeight="1" spans="1:5">
      <c r="A279" s="9" t="s">
        <v>567</v>
      </c>
      <c r="B279" s="13" t="s">
        <v>4293</v>
      </c>
      <c r="C279" s="13" t="s">
        <v>4555</v>
      </c>
      <c r="D279" s="14">
        <v>82</v>
      </c>
      <c r="E279" s="12">
        <v>120</v>
      </c>
    </row>
    <row r="280" s="2" customFormat="1" ht="15" customHeight="1" spans="1:5">
      <c r="A280" s="9" t="s">
        <v>569</v>
      </c>
      <c r="B280" s="13" t="s">
        <v>4293</v>
      </c>
      <c r="C280" s="13" t="s">
        <v>4556</v>
      </c>
      <c r="D280" s="14">
        <v>85</v>
      </c>
      <c r="E280" s="12">
        <v>120</v>
      </c>
    </row>
    <row r="281" s="2" customFormat="1" ht="15" customHeight="1" spans="1:5">
      <c r="A281" s="9" t="s">
        <v>571</v>
      </c>
      <c r="B281" s="13" t="s">
        <v>4293</v>
      </c>
      <c r="C281" s="13" t="s">
        <v>2854</v>
      </c>
      <c r="D281" s="14">
        <v>86</v>
      </c>
      <c r="E281" s="12">
        <v>120</v>
      </c>
    </row>
    <row r="282" s="2" customFormat="1" ht="15" customHeight="1" spans="1:5">
      <c r="A282" s="9" t="s">
        <v>572</v>
      </c>
      <c r="B282" s="13" t="s">
        <v>4293</v>
      </c>
      <c r="C282" s="13" t="s">
        <v>4557</v>
      </c>
      <c r="D282" s="14">
        <v>89</v>
      </c>
      <c r="E282" s="12">
        <v>120</v>
      </c>
    </row>
    <row r="283" s="2" customFormat="1" ht="15" customHeight="1" spans="1:5">
      <c r="A283" s="9" t="s">
        <v>574</v>
      </c>
      <c r="B283" s="13" t="s">
        <v>4293</v>
      </c>
      <c r="C283" s="13" t="s">
        <v>4558</v>
      </c>
      <c r="D283" s="14">
        <v>86</v>
      </c>
      <c r="E283" s="12">
        <v>120</v>
      </c>
    </row>
    <row r="284" s="2" customFormat="1" ht="15" customHeight="1" spans="1:5">
      <c r="A284" s="9" t="s">
        <v>576</v>
      </c>
      <c r="B284" s="13" t="s">
        <v>4293</v>
      </c>
      <c r="C284" s="13" t="s">
        <v>4559</v>
      </c>
      <c r="D284" s="14">
        <v>85</v>
      </c>
      <c r="E284" s="12">
        <v>120</v>
      </c>
    </row>
    <row r="285" s="2" customFormat="1" ht="15" customHeight="1" spans="1:5">
      <c r="A285" s="9" t="s">
        <v>577</v>
      </c>
      <c r="B285" s="13" t="s">
        <v>4293</v>
      </c>
      <c r="C285" s="13" t="s">
        <v>4560</v>
      </c>
      <c r="D285" s="14">
        <v>90</v>
      </c>
      <c r="E285" s="12">
        <v>120</v>
      </c>
    </row>
    <row r="286" s="2" customFormat="1" ht="15" customHeight="1" spans="1:5">
      <c r="A286" s="9" t="s">
        <v>579</v>
      </c>
      <c r="B286" s="13" t="s">
        <v>4293</v>
      </c>
      <c r="C286" s="13" t="s">
        <v>4561</v>
      </c>
      <c r="D286" s="14">
        <v>96</v>
      </c>
      <c r="E286" s="12">
        <v>120</v>
      </c>
    </row>
    <row r="287" s="2" customFormat="1" ht="15" customHeight="1" spans="1:5">
      <c r="A287" s="9" t="s">
        <v>581</v>
      </c>
      <c r="B287" s="13" t="s">
        <v>4293</v>
      </c>
      <c r="C287" s="13" t="s">
        <v>4562</v>
      </c>
      <c r="D287" s="14">
        <v>95</v>
      </c>
      <c r="E287" s="12">
        <v>120</v>
      </c>
    </row>
    <row r="288" s="2" customFormat="1" ht="15" customHeight="1" spans="1:5">
      <c r="A288" s="9" t="s">
        <v>583</v>
      </c>
      <c r="B288" s="13" t="s">
        <v>4293</v>
      </c>
      <c r="C288" s="13" t="s">
        <v>4563</v>
      </c>
      <c r="D288" s="14">
        <v>83</v>
      </c>
      <c r="E288" s="12">
        <v>120</v>
      </c>
    </row>
    <row r="289" s="2" customFormat="1" ht="15" customHeight="1" spans="1:5">
      <c r="A289" s="9" t="s">
        <v>585</v>
      </c>
      <c r="B289" s="13" t="s">
        <v>4293</v>
      </c>
      <c r="C289" s="13" t="s">
        <v>4564</v>
      </c>
      <c r="D289" s="14">
        <v>95</v>
      </c>
      <c r="E289" s="12">
        <v>120</v>
      </c>
    </row>
    <row r="290" s="2" customFormat="1" ht="15" customHeight="1" spans="1:5">
      <c r="A290" s="9" t="s">
        <v>586</v>
      </c>
      <c r="B290" s="13" t="s">
        <v>4293</v>
      </c>
      <c r="C290" s="13" t="s">
        <v>79</v>
      </c>
      <c r="D290" s="14">
        <v>90</v>
      </c>
      <c r="E290" s="12">
        <v>120</v>
      </c>
    </row>
    <row r="291" s="2" customFormat="1" ht="15" customHeight="1" spans="1:5">
      <c r="A291" s="9" t="s">
        <v>588</v>
      </c>
      <c r="B291" s="13" t="s">
        <v>4293</v>
      </c>
      <c r="C291" s="13" t="s">
        <v>4565</v>
      </c>
      <c r="D291" s="14">
        <v>86</v>
      </c>
      <c r="E291" s="12">
        <v>120</v>
      </c>
    </row>
    <row r="292" s="2" customFormat="1" ht="15" customHeight="1" spans="1:5">
      <c r="A292" s="9" t="s">
        <v>590</v>
      </c>
      <c r="B292" s="13" t="s">
        <v>4293</v>
      </c>
      <c r="C292" s="13" t="s">
        <v>4566</v>
      </c>
      <c r="D292" s="14">
        <v>80</v>
      </c>
      <c r="E292" s="12">
        <v>120</v>
      </c>
    </row>
    <row r="293" s="2" customFormat="1" ht="15" customHeight="1" spans="1:5">
      <c r="A293" s="9" t="s">
        <v>592</v>
      </c>
      <c r="B293" s="13" t="s">
        <v>4293</v>
      </c>
      <c r="C293" s="13" t="s">
        <v>4567</v>
      </c>
      <c r="D293" s="14">
        <v>80</v>
      </c>
      <c r="E293" s="12">
        <v>90</v>
      </c>
    </row>
    <row r="294" s="2" customFormat="1" ht="15" customHeight="1" spans="1:5">
      <c r="A294" s="9" t="s">
        <v>594</v>
      </c>
      <c r="B294" s="13" t="s">
        <v>4293</v>
      </c>
      <c r="C294" s="13" t="s">
        <v>4568</v>
      </c>
      <c r="D294" s="14">
        <v>82</v>
      </c>
      <c r="E294" s="12">
        <v>120</v>
      </c>
    </row>
    <row r="295" s="2" customFormat="1" ht="15" customHeight="1" spans="1:5">
      <c r="A295" s="9" t="s">
        <v>596</v>
      </c>
      <c r="B295" s="13" t="s">
        <v>4293</v>
      </c>
      <c r="C295" s="13" t="s">
        <v>4569</v>
      </c>
      <c r="D295" s="14">
        <v>81</v>
      </c>
      <c r="E295" s="12">
        <v>120</v>
      </c>
    </row>
    <row r="296" s="2" customFormat="1" ht="15" customHeight="1" spans="1:5">
      <c r="A296" s="9" t="s">
        <v>598</v>
      </c>
      <c r="B296" s="13" t="s">
        <v>4293</v>
      </c>
      <c r="C296" s="13" t="s">
        <v>4570</v>
      </c>
      <c r="D296" s="14">
        <v>79</v>
      </c>
      <c r="E296" s="12">
        <v>10</v>
      </c>
    </row>
    <row r="297" s="2" customFormat="1" ht="15" customHeight="1" spans="1:5">
      <c r="A297" s="9" t="s">
        <v>600</v>
      </c>
      <c r="B297" s="13" t="s">
        <v>4293</v>
      </c>
      <c r="C297" s="13" t="s">
        <v>2146</v>
      </c>
      <c r="D297" s="14">
        <v>87</v>
      </c>
      <c r="E297" s="12">
        <v>120</v>
      </c>
    </row>
    <row r="298" s="2" customFormat="1" ht="15" customHeight="1" spans="1:5">
      <c r="A298" s="9" t="s">
        <v>602</v>
      </c>
      <c r="B298" s="13" t="s">
        <v>4293</v>
      </c>
      <c r="C298" s="13" t="s">
        <v>4571</v>
      </c>
      <c r="D298" s="14">
        <v>83</v>
      </c>
      <c r="E298" s="12">
        <v>120</v>
      </c>
    </row>
    <row r="299" s="2" customFormat="1" ht="15" customHeight="1" spans="1:5">
      <c r="A299" s="9" t="s">
        <v>604</v>
      </c>
      <c r="B299" s="13" t="s">
        <v>4293</v>
      </c>
      <c r="C299" s="13" t="s">
        <v>4572</v>
      </c>
      <c r="D299" s="14">
        <v>81</v>
      </c>
      <c r="E299" s="12">
        <v>120</v>
      </c>
    </row>
    <row r="300" s="2" customFormat="1" ht="15" customHeight="1" spans="1:5">
      <c r="A300" s="9" t="s">
        <v>606</v>
      </c>
      <c r="B300" s="13" t="s">
        <v>4293</v>
      </c>
      <c r="C300" s="13" t="s">
        <v>4573</v>
      </c>
      <c r="D300" s="14">
        <v>95</v>
      </c>
      <c r="E300" s="12">
        <v>120</v>
      </c>
    </row>
    <row r="301" s="2" customFormat="1" ht="15" customHeight="1" spans="1:5">
      <c r="A301" s="9" t="s">
        <v>608</v>
      </c>
      <c r="B301" s="13" t="s">
        <v>4293</v>
      </c>
      <c r="C301" s="13" t="s">
        <v>4574</v>
      </c>
      <c r="D301" s="14">
        <v>82</v>
      </c>
      <c r="E301" s="12">
        <v>120</v>
      </c>
    </row>
    <row r="302" s="2" customFormat="1" ht="15" customHeight="1" spans="1:5">
      <c r="A302" s="9" t="s">
        <v>610</v>
      </c>
      <c r="B302" s="13" t="s">
        <v>4293</v>
      </c>
      <c r="C302" s="13" t="s">
        <v>4575</v>
      </c>
      <c r="D302" s="14">
        <v>81</v>
      </c>
      <c r="E302" s="12">
        <v>120</v>
      </c>
    </row>
    <row r="303" s="2" customFormat="1" ht="15" customHeight="1" spans="1:5">
      <c r="A303" s="9" t="s">
        <v>613</v>
      </c>
      <c r="B303" s="13" t="s">
        <v>4293</v>
      </c>
      <c r="C303" s="13" t="s">
        <v>4576</v>
      </c>
      <c r="D303" s="14">
        <v>94</v>
      </c>
      <c r="E303" s="12">
        <v>120</v>
      </c>
    </row>
    <row r="304" s="2" customFormat="1" ht="15" customHeight="1" spans="1:5">
      <c r="A304" s="9" t="s">
        <v>615</v>
      </c>
      <c r="B304" s="13" t="s">
        <v>4293</v>
      </c>
      <c r="C304" s="13" t="s">
        <v>3307</v>
      </c>
      <c r="D304" s="14">
        <v>87</v>
      </c>
      <c r="E304" s="12">
        <v>120</v>
      </c>
    </row>
    <row r="305" s="2" customFormat="1" ht="15" customHeight="1" spans="1:5">
      <c r="A305" s="9" t="s">
        <v>617</v>
      </c>
      <c r="B305" s="13" t="s">
        <v>4293</v>
      </c>
      <c r="C305" s="13" t="s">
        <v>4577</v>
      </c>
      <c r="D305" s="14">
        <v>82</v>
      </c>
      <c r="E305" s="12">
        <v>120</v>
      </c>
    </row>
    <row r="306" s="2" customFormat="1" ht="15" customHeight="1" spans="1:5">
      <c r="A306" s="9" t="s">
        <v>619</v>
      </c>
      <c r="B306" s="13" t="s">
        <v>4293</v>
      </c>
      <c r="C306" s="13" t="s">
        <v>4578</v>
      </c>
      <c r="D306" s="14">
        <v>90</v>
      </c>
      <c r="E306" s="12">
        <v>120</v>
      </c>
    </row>
    <row r="307" s="2" customFormat="1" ht="15" customHeight="1" spans="1:5">
      <c r="A307" s="9" t="s">
        <v>621</v>
      </c>
      <c r="B307" s="13" t="s">
        <v>4293</v>
      </c>
      <c r="C307" s="13" t="s">
        <v>4579</v>
      </c>
      <c r="D307" s="14">
        <v>87</v>
      </c>
      <c r="E307" s="12">
        <v>120</v>
      </c>
    </row>
    <row r="308" s="2" customFormat="1" ht="15" customHeight="1" spans="1:5">
      <c r="A308" s="9" t="s">
        <v>623</v>
      </c>
      <c r="B308" s="13" t="s">
        <v>4293</v>
      </c>
      <c r="C308" s="13" t="s">
        <v>4580</v>
      </c>
      <c r="D308" s="14">
        <v>85</v>
      </c>
      <c r="E308" s="12">
        <v>120</v>
      </c>
    </row>
    <row r="309" s="2" customFormat="1" ht="15" customHeight="1" spans="1:5">
      <c r="A309" s="9" t="s">
        <v>625</v>
      </c>
      <c r="B309" s="13" t="s">
        <v>4293</v>
      </c>
      <c r="C309" s="13" t="s">
        <v>4581</v>
      </c>
      <c r="D309" s="14">
        <v>80</v>
      </c>
      <c r="E309" s="12">
        <v>120</v>
      </c>
    </row>
    <row r="310" s="2" customFormat="1" ht="15" customHeight="1" spans="1:5">
      <c r="A310" s="9" t="s">
        <v>627</v>
      </c>
      <c r="B310" s="13" t="s">
        <v>4293</v>
      </c>
      <c r="C310" s="13" t="s">
        <v>4582</v>
      </c>
      <c r="D310" s="14">
        <v>80</v>
      </c>
      <c r="E310" s="12">
        <v>70</v>
      </c>
    </row>
    <row r="311" s="2" customFormat="1" ht="15" customHeight="1" spans="1:5">
      <c r="A311" s="9" t="s">
        <v>629</v>
      </c>
      <c r="B311" s="13" t="s">
        <v>4293</v>
      </c>
      <c r="C311" s="13" t="s">
        <v>4583</v>
      </c>
      <c r="D311" s="14">
        <v>88</v>
      </c>
      <c r="E311" s="12">
        <v>120</v>
      </c>
    </row>
    <row r="312" s="2" customFormat="1" ht="15" customHeight="1" spans="1:5">
      <c r="A312" s="9" t="s">
        <v>631</v>
      </c>
      <c r="B312" s="13" t="s">
        <v>4293</v>
      </c>
      <c r="C312" s="13" t="s">
        <v>4584</v>
      </c>
      <c r="D312" s="14">
        <v>82</v>
      </c>
      <c r="E312" s="12">
        <v>120</v>
      </c>
    </row>
    <row r="313" s="2" customFormat="1" ht="15" customHeight="1" spans="1:5">
      <c r="A313" s="9" t="s">
        <v>633</v>
      </c>
      <c r="B313" s="13" t="s">
        <v>4293</v>
      </c>
      <c r="C313" s="13" t="s">
        <v>273</v>
      </c>
      <c r="D313" s="14">
        <v>82</v>
      </c>
      <c r="E313" s="12">
        <v>120</v>
      </c>
    </row>
    <row r="314" s="2" customFormat="1" ht="15" customHeight="1" spans="1:5">
      <c r="A314" s="9" t="s">
        <v>635</v>
      </c>
      <c r="B314" s="13" t="s">
        <v>4293</v>
      </c>
      <c r="C314" s="13" t="s">
        <v>4585</v>
      </c>
      <c r="D314" s="14">
        <v>85</v>
      </c>
      <c r="E314" s="12">
        <v>120</v>
      </c>
    </row>
    <row r="315" s="2" customFormat="1" ht="15" customHeight="1" spans="1:5">
      <c r="A315" s="9" t="s">
        <v>637</v>
      </c>
      <c r="B315" s="13" t="s">
        <v>4293</v>
      </c>
      <c r="C315" s="13" t="s">
        <v>4586</v>
      </c>
      <c r="D315" s="14">
        <v>82</v>
      </c>
      <c r="E315" s="12">
        <v>120</v>
      </c>
    </row>
    <row r="316" s="2" customFormat="1" ht="15" customHeight="1" spans="1:5">
      <c r="A316" s="9" t="s">
        <v>639</v>
      </c>
      <c r="B316" s="13" t="s">
        <v>4293</v>
      </c>
      <c r="C316" s="13" t="s">
        <v>4587</v>
      </c>
      <c r="D316" s="14">
        <v>89</v>
      </c>
      <c r="E316" s="12">
        <v>120</v>
      </c>
    </row>
    <row r="317" s="2" customFormat="1" ht="15" customHeight="1" spans="1:5">
      <c r="A317" s="9" t="s">
        <v>641</v>
      </c>
      <c r="B317" s="13" t="s">
        <v>4293</v>
      </c>
      <c r="C317" s="13" t="s">
        <v>4588</v>
      </c>
      <c r="D317" s="14">
        <v>82</v>
      </c>
      <c r="E317" s="12">
        <v>120</v>
      </c>
    </row>
    <row r="318" s="2" customFormat="1" ht="15" customHeight="1" spans="1:5">
      <c r="A318" s="9" t="s">
        <v>643</v>
      </c>
      <c r="B318" s="13" t="s">
        <v>4293</v>
      </c>
      <c r="C318" s="13" t="s">
        <v>4589</v>
      </c>
      <c r="D318" s="14">
        <v>80</v>
      </c>
      <c r="E318" s="12">
        <v>90</v>
      </c>
    </row>
    <row r="319" s="2" customFormat="1" ht="15" customHeight="1" spans="1:5">
      <c r="A319" s="9" t="s">
        <v>645</v>
      </c>
      <c r="B319" s="13" t="s">
        <v>4293</v>
      </c>
      <c r="C319" s="13" t="s">
        <v>4590</v>
      </c>
      <c r="D319" s="14">
        <v>81</v>
      </c>
      <c r="E319" s="12">
        <v>120</v>
      </c>
    </row>
    <row r="320" s="2" customFormat="1" ht="15" customHeight="1" spans="1:5">
      <c r="A320" s="9" t="s">
        <v>647</v>
      </c>
      <c r="B320" s="13" t="s">
        <v>4293</v>
      </c>
      <c r="C320" s="13" t="s">
        <v>4591</v>
      </c>
      <c r="D320" s="14">
        <v>93</v>
      </c>
      <c r="E320" s="12">
        <v>120</v>
      </c>
    </row>
    <row r="321" s="2" customFormat="1" ht="15" customHeight="1" spans="1:5">
      <c r="A321" s="9" t="s">
        <v>649</v>
      </c>
      <c r="B321" s="13" t="s">
        <v>4293</v>
      </c>
      <c r="C321" s="13" t="s">
        <v>4592</v>
      </c>
      <c r="D321" s="14">
        <v>81</v>
      </c>
      <c r="E321" s="12">
        <v>120</v>
      </c>
    </row>
    <row r="322" s="2" customFormat="1" ht="15" customHeight="1" spans="1:5">
      <c r="A322" s="9" t="s">
        <v>651</v>
      </c>
      <c r="B322" s="13" t="s">
        <v>4293</v>
      </c>
      <c r="C322" s="13" t="s">
        <v>4593</v>
      </c>
      <c r="D322" s="14">
        <v>88</v>
      </c>
      <c r="E322" s="12">
        <v>120</v>
      </c>
    </row>
    <row r="323" s="2" customFormat="1" ht="15" customHeight="1" spans="1:5">
      <c r="A323" s="9" t="s">
        <v>653</v>
      </c>
      <c r="B323" s="13" t="s">
        <v>4293</v>
      </c>
      <c r="C323" s="13" t="s">
        <v>4594</v>
      </c>
      <c r="D323" s="14">
        <v>80</v>
      </c>
      <c r="E323" s="12">
        <v>90</v>
      </c>
    </row>
    <row r="324" s="2" customFormat="1" ht="15" customHeight="1" spans="1:5">
      <c r="A324" s="9" t="s">
        <v>655</v>
      </c>
      <c r="B324" s="13" t="s">
        <v>4293</v>
      </c>
      <c r="C324" s="13" t="s">
        <v>4595</v>
      </c>
      <c r="D324" s="14">
        <v>84</v>
      </c>
      <c r="E324" s="12">
        <v>120</v>
      </c>
    </row>
    <row r="325" s="2" customFormat="1" ht="15" customHeight="1" spans="1:5">
      <c r="A325" s="9" t="s">
        <v>657</v>
      </c>
      <c r="B325" s="13" t="s">
        <v>4293</v>
      </c>
      <c r="C325" s="13" t="s">
        <v>4596</v>
      </c>
      <c r="D325" s="14">
        <v>88</v>
      </c>
      <c r="E325" s="12">
        <v>120</v>
      </c>
    </row>
    <row r="326" s="2" customFormat="1" ht="15" customHeight="1" spans="1:5">
      <c r="A326" s="9" t="s">
        <v>659</v>
      </c>
      <c r="B326" s="13" t="s">
        <v>4293</v>
      </c>
      <c r="C326" s="13" t="s">
        <v>4597</v>
      </c>
      <c r="D326" s="14">
        <v>86</v>
      </c>
      <c r="E326" s="12">
        <v>120</v>
      </c>
    </row>
    <row r="327" s="2" customFormat="1" ht="15" customHeight="1" spans="1:5">
      <c r="A327" s="9" t="s">
        <v>661</v>
      </c>
      <c r="B327" s="13" t="s">
        <v>4293</v>
      </c>
      <c r="C327" s="13" t="s">
        <v>4598</v>
      </c>
      <c r="D327" s="14">
        <v>86</v>
      </c>
      <c r="E327" s="12">
        <v>120</v>
      </c>
    </row>
    <row r="328" s="2" customFormat="1" ht="15" customHeight="1" spans="1:5">
      <c r="A328" s="9" t="s">
        <v>663</v>
      </c>
      <c r="B328" s="13" t="s">
        <v>4293</v>
      </c>
      <c r="C328" s="13" t="s">
        <v>4599</v>
      </c>
      <c r="D328" s="14">
        <v>87</v>
      </c>
      <c r="E328" s="12">
        <v>120</v>
      </c>
    </row>
    <row r="329" s="2" customFormat="1" ht="15" customHeight="1" spans="1:5">
      <c r="A329" s="9" t="s">
        <v>665</v>
      </c>
      <c r="B329" s="13" t="s">
        <v>4293</v>
      </c>
      <c r="C329" s="13" t="s">
        <v>4600</v>
      </c>
      <c r="D329" s="14">
        <v>81</v>
      </c>
      <c r="E329" s="12">
        <v>120</v>
      </c>
    </row>
    <row r="330" s="2" customFormat="1" ht="15" customHeight="1" spans="1:5">
      <c r="A330" s="9" t="s">
        <v>667</v>
      </c>
      <c r="B330" s="13" t="s">
        <v>4293</v>
      </c>
      <c r="C330" s="13" t="s">
        <v>4601</v>
      </c>
      <c r="D330" s="14">
        <v>88</v>
      </c>
      <c r="E330" s="12">
        <v>120</v>
      </c>
    </row>
    <row r="331" s="2" customFormat="1" ht="15" customHeight="1" spans="1:5">
      <c r="A331" s="9" t="s">
        <v>668</v>
      </c>
      <c r="B331" s="13" t="s">
        <v>4293</v>
      </c>
      <c r="C331" s="13" t="s">
        <v>4602</v>
      </c>
      <c r="D331" s="14">
        <v>81</v>
      </c>
      <c r="E331" s="12">
        <v>120</v>
      </c>
    </row>
    <row r="332" s="2" customFormat="1" ht="15" customHeight="1" spans="1:5">
      <c r="A332" s="9" t="s">
        <v>670</v>
      </c>
      <c r="B332" s="13" t="s">
        <v>4293</v>
      </c>
      <c r="C332" s="13" t="s">
        <v>4603</v>
      </c>
      <c r="D332" s="14">
        <v>79</v>
      </c>
      <c r="E332" s="12">
        <v>20</v>
      </c>
    </row>
    <row r="333" s="2" customFormat="1" ht="15" customHeight="1" spans="1:5">
      <c r="A333" s="9" t="s">
        <v>672</v>
      </c>
      <c r="B333" s="13" t="s">
        <v>4293</v>
      </c>
      <c r="C333" s="13" t="s">
        <v>4604</v>
      </c>
      <c r="D333" s="14">
        <v>81</v>
      </c>
      <c r="E333" s="12">
        <v>120</v>
      </c>
    </row>
    <row r="334" s="2" customFormat="1" ht="15" customHeight="1" spans="1:5">
      <c r="A334" s="9" t="s">
        <v>674</v>
      </c>
      <c r="B334" s="13" t="s">
        <v>4293</v>
      </c>
      <c r="C334" s="13" t="s">
        <v>4605</v>
      </c>
      <c r="D334" s="14">
        <v>80</v>
      </c>
      <c r="E334" s="12">
        <v>80</v>
      </c>
    </row>
    <row r="335" s="2" customFormat="1" ht="15" customHeight="1" spans="1:5">
      <c r="A335" s="9" t="s">
        <v>676</v>
      </c>
      <c r="B335" s="13" t="s">
        <v>4293</v>
      </c>
      <c r="C335" s="13" t="s">
        <v>4606</v>
      </c>
      <c r="D335" s="14">
        <v>80</v>
      </c>
      <c r="E335" s="12">
        <v>40</v>
      </c>
    </row>
    <row r="336" s="2" customFormat="1" ht="15" customHeight="1" spans="1:5">
      <c r="A336" s="9" t="s">
        <v>678</v>
      </c>
      <c r="B336" s="13" t="s">
        <v>4607</v>
      </c>
      <c r="C336" s="13" t="s">
        <v>4608</v>
      </c>
      <c r="D336" s="14">
        <v>82</v>
      </c>
      <c r="E336" s="12">
        <v>120</v>
      </c>
    </row>
    <row r="337" s="2" customFormat="1" ht="15" customHeight="1" spans="1:5">
      <c r="A337" s="9" t="s">
        <v>680</v>
      </c>
      <c r="B337" s="13" t="s">
        <v>4607</v>
      </c>
      <c r="C337" s="13" t="s">
        <v>4609</v>
      </c>
      <c r="D337" s="14">
        <v>80</v>
      </c>
      <c r="E337" s="12">
        <v>70</v>
      </c>
    </row>
    <row r="338" s="2" customFormat="1" ht="15" customHeight="1" spans="1:5">
      <c r="A338" s="9" t="s">
        <v>682</v>
      </c>
      <c r="B338" s="13" t="s">
        <v>4607</v>
      </c>
      <c r="C338" s="13" t="s">
        <v>745</v>
      </c>
      <c r="D338" s="14">
        <v>85</v>
      </c>
      <c r="E338" s="12">
        <v>120</v>
      </c>
    </row>
    <row r="339" s="2" customFormat="1" ht="15" customHeight="1" spans="1:5">
      <c r="A339" s="9" t="s">
        <v>684</v>
      </c>
      <c r="B339" s="13" t="s">
        <v>4607</v>
      </c>
      <c r="C339" s="13" t="s">
        <v>4610</v>
      </c>
      <c r="D339" s="14">
        <v>83</v>
      </c>
      <c r="E339" s="12">
        <v>120</v>
      </c>
    </row>
    <row r="340" s="2" customFormat="1" ht="15" customHeight="1" spans="1:5">
      <c r="A340" s="9" t="s">
        <v>686</v>
      </c>
      <c r="B340" s="13" t="s">
        <v>4607</v>
      </c>
      <c r="C340" s="13" t="s">
        <v>4611</v>
      </c>
      <c r="D340" s="14">
        <v>81</v>
      </c>
      <c r="E340" s="12">
        <v>120</v>
      </c>
    </row>
    <row r="341" s="2" customFormat="1" ht="15" customHeight="1" spans="1:5">
      <c r="A341" s="9" t="s">
        <v>688</v>
      </c>
      <c r="B341" s="13" t="s">
        <v>4607</v>
      </c>
      <c r="C341" s="13" t="s">
        <v>4612</v>
      </c>
      <c r="D341" s="14">
        <v>86</v>
      </c>
      <c r="E341" s="12">
        <v>120</v>
      </c>
    </row>
    <row r="342" s="2" customFormat="1" ht="15" customHeight="1" spans="1:5">
      <c r="A342" s="9" t="s">
        <v>690</v>
      </c>
      <c r="B342" s="13" t="s">
        <v>4607</v>
      </c>
      <c r="C342" s="13" t="s">
        <v>4613</v>
      </c>
      <c r="D342" s="14">
        <v>91</v>
      </c>
      <c r="E342" s="12">
        <v>120</v>
      </c>
    </row>
    <row r="343" s="2" customFormat="1" ht="15" customHeight="1" spans="1:5">
      <c r="A343" s="9" t="s">
        <v>692</v>
      </c>
      <c r="B343" s="13" t="s">
        <v>4607</v>
      </c>
      <c r="C343" s="13" t="s">
        <v>4614</v>
      </c>
      <c r="D343" s="14">
        <v>99</v>
      </c>
      <c r="E343" s="12">
        <v>120</v>
      </c>
    </row>
    <row r="344" s="2" customFormat="1" ht="15" customHeight="1" spans="1:5">
      <c r="A344" s="9" t="s">
        <v>694</v>
      </c>
      <c r="B344" s="13" t="s">
        <v>4607</v>
      </c>
      <c r="C344" s="13" t="s">
        <v>4615</v>
      </c>
      <c r="D344" s="14">
        <v>80</v>
      </c>
      <c r="E344" s="12">
        <v>100</v>
      </c>
    </row>
    <row r="345" s="2" customFormat="1" ht="15" customHeight="1" spans="1:5">
      <c r="A345" s="9" t="s">
        <v>696</v>
      </c>
      <c r="B345" s="13" t="s">
        <v>4607</v>
      </c>
      <c r="C345" s="13" t="s">
        <v>4616</v>
      </c>
      <c r="D345" s="14">
        <v>84</v>
      </c>
      <c r="E345" s="12">
        <v>120</v>
      </c>
    </row>
    <row r="346" s="2" customFormat="1" ht="15" customHeight="1" spans="1:5">
      <c r="A346" s="9" t="s">
        <v>698</v>
      </c>
      <c r="B346" s="13" t="s">
        <v>4607</v>
      </c>
      <c r="C346" s="13" t="s">
        <v>4617</v>
      </c>
      <c r="D346" s="14">
        <v>90</v>
      </c>
      <c r="E346" s="12">
        <v>120</v>
      </c>
    </row>
    <row r="347" s="2" customFormat="1" ht="15" customHeight="1" spans="1:5">
      <c r="A347" s="9" t="s">
        <v>700</v>
      </c>
      <c r="B347" s="13" t="s">
        <v>4607</v>
      </c>
      <c r="C347" s="13" t="s">
        <v>4618</v>
      </c>
      <c r="D347" s="14">
        <v>93</v>
      </c>
      <c r="E347" s="12">
        <v>120</v>
      </c>
    </row>
    <row r="348" s="2" customFormat="1" ht="15" customHeight="1" spans="1:5">
      <c r="A348" s="9" t="s">
        <v>702</v>
      </c>
      <c r="B348" s="13" t="s">
        <v>4607</v>
      </c>
      <c r="C348" s="13" t="s">
        <v>4619</v>
      </c>
      <c r="D348" s="14">
        <v>90</v>
      </c>
      <c r="E348" s="12">
        <v>120</v>
      </c>
    </row>
    <row r="349" s="2" customFormat="1" ht="15" customHeight="1" spans="1:5">
      <c r="A349" s="9" t="s">
        <v>704</v>
      </c>
      <c r="B349" s="13" t="s">
        <v>4607</v>
      </c>
      <c r="C349" s="13" t="s">
        <v>4620</v>
      </c>
      <c r="D349" s="14">
        <v>89</v>
      </c>
      <c r="E349" s="12">
        <v>120</v>
      </c>
    </row>
    <row r="350" s="2" customFormat="1" ht="15" customHeight="1" spans="1:5">
      <c r="A350" s="9" t="s">
        <v>706</v>
      </c>
      <c r="B350" s="13" t="s">
        <v>4607</v>
      </c>
      <c r="C350" s="13" t="s">
        <v>4621</v>
      </c>
      <c r="D350" s="14">
        <v>85</v>
      </c>
      <c r="E350" s="12">
        <v>120</v>
      </c>
    </row>
    <row r="351" s="2" customFormat="1" ht="15" customHeight="1" spans="1:5">
      <c r="A351" s="9" t="s">
        <v>708</v>
      </c>
      <c r="B351" s="13" t="s">
        <v>4607</v>
      </c>
      <c r="C351" s="13" t="s">
        <v>4547</v>
      </c>
      <c r="D351" s="14">
        <v>83</v>
      </c>
      <c r="E351" s="12">
        <v>120</v>
      </c>
    </row>
    <row r="352" s="2" customFormat="1" ht="15" customHeight="1" spans="1:5">
      <c r="A352" s="9" t="s">
        <v>710</v>
      </c>
      <c r="B352" s="13" t="s">
        <v>4607</v>
      </c>
      <c r="C352" s="13" t="s">
        <v>4622</v>
      </c>
      <c r="D352" s="14">
        <v>91</v>
      </c>
      <c r="E352" s="12">
        <v>120</v>
      </c>
    </row>
    <row r="353" s="2" customFormat="1" ht="15" customHeight="1" spans="1:5">
      <c r="A353" s="9" t="s">
        <v>712</v>
      </c>
      <c r="B353" s="13" t="s">
        <v>4607</v>
      </c>
      <c r="C353" s="13" t="s">
        <v>4623</v>
      </c>
      <c r="D353" s="14">
        <v>80</v>
      </c>
      <c r="E353" s="12">
        <v>60</v>
      </c>
    </row>
    <row r="354" s="2" customFormat="1" ht="15" customHeight="1" spans="1:5">
      <c r="A354" s="9" t="s">
        <v>714</v>
      </c>
      <c r="B354" s="13" t="s">
        <v>4607</v>
      </c>
      <c r="C354" s="13" t="s">
        <v>4624</v>
      </c>
      <c r="D354" s="14">
        <v>88</v>
      </c>
      <c r="E354" s="12">
        <v>120</v>
      </c>
    </row>
    <row r="355" s="2" customFormat="1" ht="15" customHeight="1" spans="1:5">
      <c r="A355" s="9" t="s">
        <v>716</v>
      </c>
      <c r="B355" s="13" t="s">
        <v>4607</v>
      </c>
      <c r="C355" s="13" t="s">
        <v>4625</v>
      </c>
      <c r="D355" s="14">
        <v>88</v>
      </c>
      <c r="E355" s="12">
        <v>120</v>
      </c>
    </row>
    <row r="356" s="2" customFormat="1" ht="15" customHeight="1" spans="1:5">
      <c r="A356" s="9" t="s">
        <v>718</v>
      </c>
      <c r="B356" s="13" t="s">
        <v>4607</v>
      </c>
      <c r="C356" s="13" t="s">
        <v>4626</v>
      </c>
      <c r="D356" s="14">
        <v>88</v>
      </c>
      <c r="E356" s="12">
        <v>120</v>
      </c>
    </row>
    <row r="357" s="2" customFormat="1" ht="15" customHeight="1" spans="1:5">
      <c r="A357" s="9" t="s">
        <v>720</v>
      </c>
      <c r="B357" s="13" t="s">
        <v>4607</v>
      </c>
      <c r="C357" s="13" t="s">
        <v>4627</v>
      </c>
      <c r="D357" s="14">
        <v>92</v>
      </c>
      <c r="E357" s="12">
        <v>120</v>
      </c>
    </row>
    <row r="358" s="2" customFormat="1" ht="15" customHeight="1" spans="1:5">
      <c r="A358" s="9" t="s">
        <v>722</v>
      </c>
      <c r="B358" s="13" t="s">
        <v>4607</v>
      </c>
      <c r="C358" s="13" t="s">
        <v>4628</v>
      </c>
      <c r="D358" s="14">
        <v>81</v>
      </c>
      <c r="E358" s="12">
        <v>120</v>
      </c>
    </row>
    <row r="359" s="2" customFormat="1" ht="15" customHeight="1" spans="1:5">
      <c r="A359" s="9" t="s">
        <v>724</v>
      </c>
      <c r="B359" s="13" t="s">
        <v>4607</v>
      </c>
      <c r="C359" s="13" t="s">
        <v>4629</v>
      </c>
      <c r="D359" s="14">
        <v>81</v>
      </c>
      <c r="E359" s="12">
        <v>120</v>
      </c>
    </row>
    <row r="360" s="2" customFormat="1" ht="15" customHeight="1" spans="1:5">
      <c r="A360" s="9" t="s">
        <v>726</v>
      </c>
      <c r="B360" s="13" t="s">
        <v>4607</v>
      </c>
      <c r="C360" s="13" t="s">
        <v>4630</v>
      </c>
      <c r="D360" s="14">
        <v>80</v>
      </c>
      <c r="E360" s="12">
        <v>100</v>
      </c>
    </row>
    <row r="361" s="2" customFormat="1" ht="15" customHeight="1" spans="1:5">
      <c r="A361" s="9" t="s">
        <v>728</v>
      </c>
      <c r="B361" s="13" t="s">
        <v>4607</v>
      </c>
      <c r="C361" s="13" t="s">
        <v>4631</v>
      </c>
      <c r="D361" s="14">
        <v>83</v>
      </c>
      <c r="E361" s="12">
        <v>120</v>
      </c>
    </row>
    <row r="362" s="2" customFormat="1" ht="15" customHeight="1" spans="1:5">
      <c r="A362" s="9" t="s">
        <v>730</v>
      </c>
      <c r="B362" s="13" t="s">
        <v>4607</v>
      </c>
      <c r="C362" s="13" t="s">
        <v>4632</v>
      </c>
      <c r="D362" s="14">
        <v>89</v>
      </c>
      <c r="E362" s="12">
        <v>120</v>
      </c>
    </row>
    <row r="363" s="2" customFormat="1" ht="15" customHeight="1" spans="1:5">
      <c r="A363" s="9" t="s">
        <v>732</v>
      </c>
      <c r="B363" s="13" t="s">
        <v>4607</v>
      </c>
      <c r="C363" s="13" t="s">
        <v>4633</v>
      </c>
      <c r="D363" s="14">
        <v>83</v>
      </c>
      <c r="E363" s="12">
        <v>120</v>
      </c>
    </row>
    <row r="364" s="2" customFormat="1" ht="15" customHeight="1" spans="1:5">
      <c r="A364" s="9" t="s">
        <v>734</v>
      </c>
      <c r="B364" s="13" t="s">
        <v>4607</v>
      </c>
      <c r="C364" s="13" t="s">
        <v>3488</v>
      </c>
      <c r="D364" s="14">
        <v>79</v>
      </c>
      <c r="E364" s="12">
        <v>10</v>
      </c>
    </row>
    <row r="365" s="2" customFormat="1" ht="15" customHeight="1" spans="1:5">
      <c r="A365" s="9" t="s">
        <v>736</v>
      </c>
      <c r="B365" s="13" t="s">
        <v>4607</v>
      </c>
      <c r="C365" s="13" t="s">
        <v>4634</v>
      </c>
      <c r="D365" s="14">
        <v>80</v>
      </c>
      <c r="E365" s="12">
        <v>110</v>
      </c>
    </row>
    <row r="366" s="2" customFormat="1" ht="15" customHeight="1" spans="1:5">
      <c r="A366" s="9" t="s">
        <v>738</v>
      </c>
      <c r="B366" s="13" t="s">
        <v>4607</v>
      </c>
      <c r="C366" s="13" t="s">
        <v>4635</v>
      </c>
      <c r="D366" s="14">
        <v>83</v>
      </c>
      <c r="E366" s="12">
        <v>120</v>
      </c>
    </row>
    <row r="367" s="2" customFormat="1" ht="15" customHeight="1" spans="1:5">
      <c r="A367" s="9" t="s">
        <v>740</v>
      </c>
      <c r="B367" s="13" t="s">
        <v>4607</v>
      </c>
      <c r="C367" s="13" t="s">
        <v>4636</v>
      </c>
      <c r="D367" s="14">
        <v>90</v>
      </c>
      <c r="E367" s="12">
        <v>120</v>
      </c>
    </row>
    <row r="368" s="2" customFormat="1" ht="15" customHeight="1" spans="1:5">
      <c r="A368" s="9" t="s">
        <v>742</v>
      </c>
      <c r="B368" s="13" t="s">
        <v>4607</v>
      </c>
      <c r="C368" s="13" t="s">
        <v>4637</v>
      </c>
      <c r="D368" s="14">
        <v>87</v>
      </c>
      <c r="E368" s="12">
        <v>120</v>
      </c>
    </row>
    <row r="369" s="2" customFormat="1" ht="15" customHeight="1" spans="1:5">
      <c r="A369" s="9" t="s">
        <v>744</v>
      </c>
      <c r="B369" s="13" t="s">
        <v>4607</v>
      </c>
      <c r="C369" s="13" t="s">
        <v>4638</v>
      </c>
      <c r="D369" s="14">
        <v>82</v>
      </c>
      <c r="E369" s="12">
        <v>120</v>
      </c>
    </row>
    <row r="370" s="2" customFormat="1" ht="15" customHeight="1" spans="1:5">
      <c r="A370" s="9" t="s">
        <v>746</v>
      </c>
      <c r="B370" s="13" t="s">
        <v>4607</v>
      </c>
      <c r="C370" s="13" t="s">
        <v>4639</v>
      </c>
      <c r="D370" s="14">
        <v>91</v>
      </c>
      <c r="E370" s="12">
        <v>120</v>
      </c>
    </row>
    <row r="371" s="2" customFormat="1" ht="15" customHeight="1" spans="1:5">
      <c r="A371" s="9" t="s">
        <v>748</v>
      </c>
      <c r="B371" s="13" t="s">
        <v>4607</v>
      </c>
      <c r="C371" s="13" t="s">
        <v>4640</v>
      </c>
      <c r="D371" s="14">
        <v>80</v>
      </c>
      <c r="E371" s="12">
        <v>50</v>
      </c>
    </row>
    <row r="372" s="2" customFormat="1" ht="15" customHeight="1" spans="1:5">
      <c r="A372" s="9" t="s">
        <v>750</v>
      </c>
      <c r="B372" s="13" t="s">
        <v>4607</v>
      </c>
      <c r="C372" s="13" t="s">
        <v>1333</v>
      </c>
      <c r="D372" s="14">
        <v>82</v>
      </c>
      <c r="E372" s="12">
        <v>120</v>
      </c>
    </row>
    <row r="373" s="2" customFormat="1" ht="15" customHeight="1" spans="1:5">
      <c r="A373" s="9" t="s">
        <v>752</v>
      </c>
      <c r="B373" s="13" t="s">
        <v>4607</v>
      </c>
      <c r="C373" s="13" t="s">
        <v>4641</v>
      </c>
      <c r="D373" s="14">
        <v>91</v>
      </c>
      <c r="E373" s="12">
        <v>120</v>
      </c>
    </row>
    <row r="374" s="2" customFormat="1" ht="15" customHeight="1" spans="1:5">
      <c r="A374" s="9" t="s">
        <v>754</v>
      </c>
      <c r="B374" s="13" t="s">
        <v>4607</v>
      </c>
      <c r="C374" s="13" t="s">
        <v>479</v>
      </c>
      <c r="D374" s="14">
        <v>83</v>
      </c>
      <c r="E374" s="12">
        <v>120</v>
      </c>
    </row>
    <row r="375" s="2" customFormat="1" ht="15" customHeight="1" spans="1:5">
      <c r="A375" s="9" t="s">
        <v>756</v>
      </c>
      <c r="B375" s="13" t="s">
        <v>4607</v>
      </c>
      <c r="C375" s="13" t="s">
        <v>4642</v>
      </c>
      <c r="D375" s="14">
        <v>88</v>
      </c>
      <c r="E375" s="12">
        <v>120</v>
      </c>
    </row>
    <row r="376" s="2" customFormat="1" ht="15" customHeight="1" spans="1:5">
      <c r="A376" s="9" t="s">
        <v>758</v>
      </c>
      <c r="B376" s="13" t="s">
        <v>4607</v>
      </c>
      <c r="C376" s="13" t="s">
        <v>4643</v>
      </c>
      <c r="D376" s="14">
        <v>85</v>
      </c>
      <c r="E376" s="12">
        <v>120</v>
      </c>
    </row>
    <row r="377" s="2" customFormat="1" ht="15" customHeight="1" spans="1:5">
      <c r="A377" s="9" t="s">
        <v>760</v>
      </c>
      <c r="B377" s="13" t="s">
        <v>4607</v>
      </c>
      <c r="C377" s="13" t="s">
        <v>4644</v>
      </c>
      <c r="D377" s="14">
        <v>83</v>
      </c>
      <c r="E377" s="12">
        <v>120</v>
      </c>
    </row>
    <row r="378" s="2" customFormat="1" ht="15" customHeight="1" spans="1:5">
      <c r="A378" s="9" t="s">
        <v>762</v>
      </c>
      <c r="B378" s="13" t="s">
        <v>4607</v>
      </c>
      <c r="C378" s="13" t="s">
        <v>4645</v>
      </c>
      <c r="D378" s="14">
        <v>82</v>
      </c>
      <c r="E378" s="12">
        <v>120</v>
      </c>
    </row>
    <row r="379" s="2" customFormat="1" ht="15" customHeight="1" spans="1:5">
      <c r="A379" s="9" t="s">
        <v>764</v>
      </c>
      <c r="B379" s="13" t="s">
        <v>4607</v>
      </c>
      <c r="C379" s="13" t="s">
        <v>2654</v>
      </c>
      <c r="D379" s="14">
        <v>90</v>
      </c>
      <c r="E379" s="12">
        <v>120</v>
      </c>
    </row>
    <row r="380" s="2" customFormat="1" ht="15" customHeight="1" spans="1:5">
      <c r="A380" s="9" t="s">
        <v>766</v>
      </c>
      <c r="B380" s="13" t="s">
        <v>4607</v>
      </c>
      <c r="C380" s="13" t="s">
        <v>4646</v>
      </c>
      <c r="D380" s="14">
        <v>88</v>
      </c>
      <c r="E380" s="12">
        <v>120</v>
      </c>
    </row>
    <row r="381" s="2" customFormat="1" ht="15" customHeight="1" spans="1:5">
      <c r="A381" s="9" t="s">
        <v>768</v>
      </c>
      <c r="B381" s="13" t="s">
        <v>4607</v>
      </c>
      <c r="C381" s="13" t="s">
        <v>4647</v>
      </c>
      <c r="D381" s="14">
        <v>90</v>
      </c>
      <c r="E381" s="12">
        <v>120</v>
      </c>
    </row>
    <row r="382" s="2" customFormat="1" ht="15" customHeight="1" spans="1:5">
      <c r="A382" s="9" t="s">
        <v>770</v>
      </c>
      <c r="B382" s="13" t="s">
        <v>4607</v>
      </c>
      <c r="C382" s="13" t="s">
        <v>4648</v>
      </c>
      <c r="D382" s="14">
        <v>82</v>
      </c>
      <c r="E382" s="12">
        <v>120</v>
      </c>
    </row>
    <row r="383" s="2" customFormat="1" ht="15" customHeight="1" spans="1:5">
      <c r="A383" s="9" t="s">
        <v>772</v>
      </c>
      <c r="B383" s="13" t="s">
        <v>4607</v>
      </c>
      <c r="C383" s="13" t="s">
        <v>4649</v>
      </c>
      <c r="D383" s="14">
        <v>87</v>
      </c>
      <c r="E383" s="12">
        <v>120</v>
      </c>
    </row>
    <row r="384" s="2" customFormat="1" ht="15" customHeight="1" spans="1:5">
      <c r="A384" s="9" t="s">
        <v>774</v>
      </c>
      <c r="B384" s="13" t="s">
        <v>4607</v>
      </c>
      <c r="C384" s="13" t="s">
        <v>4650</v>
      </c>
      <c r="D384" s="14">
        <v>88</v>
      </c>
      <c r="E384" s="12">
        <v>120</v>
      </c>
    </row>
    <row r="385" s="2" customFormat="1" ht="15" customHeight="1" spans="1:5">
      <c r="A385" s="9" t="s">
        <v>776</v>
      </c>
      <c r="B385" s="13" t="s">
        <v>4607</v>
      </c>
      <c r="C385" s="13" t="s">
        <v>1255</v>
      </c>
      <c r="D385" s="14">
        <v>85</v>
      </c>
      <c r="E385" s="12">
        <v>120</v>
      </c>
    </row>
    <row r="386" s="2" customFormat="1" ht="15" customHeight="1" spans="1:5">
      <c r="A386" s="9" t="s">
        <v>778</v>
      </c>
      <c r="B386" s="13" t="s">
        <v>4607</v>
      </c>
      <c r="C386" s="13" t="s">
        <v>95</v>
      </c>
      <c r="D386" s="14">
        <v>86</v>
      </c>
      <c r="E386" s="12">
        <v>120</v>
      </c>
    </row>
    <row r="387" s="2" customFormat="1" ht="15" customHeight="1" spans="1:5">
      <c r="A387" s="9" t="s">
        <v>780</v>
      </c>
      <c r="B387" s="13" t="s">
        <v>4607</v>
      </c>
      <c r="C387" s="13" t="s">
        <v>4651</v>
      </c>
      <c r="D387" s="14">
        <v>80</v>
      </c>
      <c r="E387" s="12">
        <v>100</v>
      </c>
    </row>
    <row r="388" s="2" customFormat="1" ht="15" customHeight="1" spans="1:5">
      <c r="A388" s="9" t="s">
        <v>781</v>
      </c>
      <c r="B388" s="13" t="s">
        <v>4607</v>
      </c>
      <c r="C388" s="13" t="s">
        <v>4652</v>
      </c>
      <c r="D388" s="14">
        <v>82</v>
      </c>
      <c r="E388" s="12">
        <v>120</v>
      </c>
    </row>
    <row r="389" s="2" customFormat="1" ht="15" customHeight="1" spans="1:5">
      <c r="A389" s="9" t="s">
        <v>783</v>
      </c>
      <c r="B389" s="13" t="s">
        <v>4607</v>
      </c>
      <c r="C389" s="13" t="s">
        <v>4653</v>
      </c>
      <c r="D389" s="14">
        <v>90</v>
      </c>
      <c r="E389" s="12">
        <v>120</v>
      </c>
    </row>
    <row r="390" s="2" customFormat="1" ht="15" customHeight="1" spans="1:5">
      <c r="A390" s="9" t="s">
        <v>785</v>
      </c>
      <c r="B390" s="13" t="s">
        <v>4607</v>
      </c>
      <c r="C390" s="13" t="s">
        <v>4654</v>
      </c>
      <c r="D390" s="14">
        <v>90</v>
      </c>
      <c r="E390" s="12">
        <v>120</v>
      </c>
    </row>
    <row r="391" s="2" customFormat="1" ht="15" customHeight="1" spans="1:5">
      <c r="A391" s="9" t="s">
        <v>787</v>
      </c>
      <c r="B391" s="13" t="s">
        <v>4607</v>
      </c>
      <c r="C391" s="13" t="s">
        <v>4655</v>
      </c>
      <c r="D391" s="14">
        <v>80</v>
      </c>
      <c r="E391" s="12">
        <v>120</v>
      </c>
    </row>
    <row r="392" s="2" customFormat="1" ht="15" customHeight="1" spans="1:5">
      <c r="A392" s="9" t="s">
        <v>789</v>
      </c>
      <c r="B392" s="13" t="s">
        <v>4607</v>
      </c>
      <c r="C392" s="13" t="s">
        <v>4656</v>
      </c>
      <c r="D392" s="14">
        <v>84</v>
      </c>
      <c r="E392" s="12">
        <v>120</v>
      </c>
    </row>
    <row r="393" s="2" customFormat="1" ht="15" customHeight="1" spans="1:5">
      <c r="A393" s="9" t="s">
        <v>791</v>
      </c>
      <c r="B393" s="13" t="s">
        <v>4607</v>
      </c>
      <c r="C393" s="13" t="s">
        <v>4657</v>
      </c>
      <c r="D393" s="14">
        <v>80</v>
      </c>
      <c r="E393" s="12">
        <v>120</v>
      </c>
    </row>
    <row r="394" s="2" customFormat="1" ht="15" customHeight="1" spans="1:5">
      <c r="A394" s="9" t="s">
        <v>793</v>
      </c>
      <c r="B394" s="13" t="s">
        <v>4607</v>
      </c>
      <c r="C394" s="13" t="s">
        <v>4658</v>
      </c>
      <c r="D394" s="14">
        <v>81</v>
      </c>
      <c r="E394" s="12">
        <v>120</v>
      </c>
    </row>
    <row r="395" s="2" customFormat="1" ht="15" customHeight="1" spans="1:5">
      <c r="A395" s="9" t="s">
        <v>795</v>
      </c>
      <c r="B395" s="13" t="s">
        <v>4607</v>
      </c>
      <c r="C395" s="13" t="s">
        <v>4659</v>
      </c>
      <c r="D395" s="14">
        <v>84</v>
      </c>
      <c r="E395" s="12">
        <v>120</v>
      </c>
    </row>
    <row r="396" s="2" customFormat="1" ht="15" customHeight="1" spans="1:5">
      <c r="A396" s="9" t="s">
        <v>797</v>
      </c>
      <c r="B396" s="13" t="s">
        <v>4607</v>
      </c>
      <c r="C396" s="13" t="s">
        <v>4660</v>
      </c>
      <c r="D396" s="14">
        <v>88</v>
      </c>
      <c r="E396" s="12">
        <v>120</v>
      </c>
    </row>
    <row r="397" s="2" customFormat="1" ht="15" customHeight="1" spans="1:5">
      <c r="A397" s="9" t="s">
        <v>799</v>
      </c>
      <c r="B397" s="13" t="s">
        <v>4607</v>
      </c>
      <c r="C397" s="13" t="s">
        <v>4661</v>
      </c>
      <c r="D397" s="14">
        <v>81</v>
      </c>
      <c r="E397" s="12">
        <v>120</v>
      </c>
    </row>
    <row r="398" s="2" customFormat="1" ht="15" customHeight="1" spans="1:5">
      <c r="A398" s="9" t="s">
        <v>801</v>
      </c>
      <c r="B398" s="13" t="s">
        <v>4607</v>
      </c>
      <c r="C398" s="13" t="s">
        <v>4662</v>
      </c>
      <c r="D398" s="14">
        <v>84</v>
      </c>
      <c r="E398" s="12">
        <v>120</v>
      </c>
    </row>
    <row r="399" s="2" customFormat="1" ht="15" customHeight="1" spans="1:5">
      <c r="A399" s="9" t="s">
        <v>803</v>
      </c>
      <c r="B399" s="13" t="s">
        <v>4607</v>
      </c>
      <c r="C399" s="13" t="s">
        <v>4663</v>
      </c>
      <c r="D399" s="14">
        <v>91</v>
      </c>
      <c r="E399" s="12">
        <v>120</v>
      </c>
    </row>
    <row r="400" s="2" customFormat="1" ht="15" customHeight="1" spans="1:5">
      <c r="A400" s="9" t="s">
        <v>805</v>
      </c>
      <c r="B400" s="13" t="s">
        <v>4607</v>
      </c>
      <c r="C400" s="13" t="s">
        <v>4664</v>
      </c>
      <c r="D400" s="14">
        <v>88</v>
      </c>
      <c r="E400" s="12">
        <v>120</v>
      </c>
    </row>
    <row r="401" s="2" customFormat="1" ht="15" customHeight="1" spans="1:5">
      <c r="A401" s="9" t="s">
        <v>807</v>
      </c>
      <c r="B401" s="13" t="s">
        <v>4607</v>
      </c>
      <c r="C401" s="13" t="s">
        <v>4665</v>
      </c>
      <c r="D401" s="14">
        <v>83</v>
      </c>
      <c r="E401" s="12">
        <v>120</v>
      </c>
    </row>
    <row r="402" s="2" customFormat="1" ht="15" customHeight="1" spans="1:5">
      <c r="A402" s="9" t="s">
        <v>809</v>
      </c>
      <c r="B402" s="13" t="s">
        <v>4607</v>
      </c>
      <c r="C402" s="13" t="s">
        <v>4666</v>
      </c>
      <c r="D402" s="14">
        <v>92</v>
      </c>
      <c r="E402" s="12">
        <v>120</v>
      </c>
    </row>
    <row r="403" s="2" customFormat="1" ht="15" customHeight="1" spans="1:5">
      <c r="A403" s="9" t="s">
        <v>811</v>
      </c>
      <c r="B403" s="13" t="s">
        <v>4607</v>
      </c>
      <c r="C403" s="13" t="s">
        <v>4667</v>
      </c>
      <c r="D403" s="14">
        <v>93</v>
      </c>
      <c r="E403" s="12">
        <v>120</v>
      </c>
    </row>
    <row r="404" s="2" customFormat="1" ht="15" customHeight="1" spans="1:5">
      <c r="A404" s="9" t="s">
        <v>813</v>
      </c>
      <c r="B404" s="13" t="s">
        <v>4607</v>
      </c>
      <c r="C404" s="13" t="s">
        <v>4668</v>
      </c>
      <c r="D404" s="14">
        <v>89</v>
      </c>
      <c r="E404" s="12">
        <v>120</v>
      </c>
    </row>
    <row r="405" s="2" customFormat="1" ht="15" customHeight="1" spans="1:5">
      <c r="A405" s="9" t="s">
        <v>815</v>
      </c>
      <c r="B405" s="13" t="s">
        <v>4607</v>
      </c>
      <c r="C405" s="13" t="s">
        <v>4669</v>
      </c>
      <c r="D405" s="14">
        <v>82</v>
      </c>
      <c r="E405" s="12">
        <v>120</v>
      </c>
    </row>
    <row r="406" s="2" customFormat="1" ht="15" customHeight="1" spans="1:5">
      <c r="A406" s="9" t="s">
        <v>817</v>
      </c>
      <c r="B406" s="13" t="s">
        <v>4607</v>
      </c>
      <c r="C406" s="13" t="s">
        <v>4670</v>
      </c>
      <c r="D406" s="14">
        <v>82</v>
      </c>
      <c r="E406" s="12">
        <v>120</v>
      </c>
    </row>
    <row r="407" s="2" customFormat="1" ht="15" customHeight="1" spans="1:5">
      <c r="A407" s="9" t="s">
        <v>819</v>
      </c>
      <c r="B407" s="13" t="s">
        <v>4607</v>
      </c>
      <c r="C407" s="13" t="s">
        <v>4671</v>
      </c>
      <c r="D407" s="14">
        <v>83</v>
      </c>
      <c r="E407" s="12">
        <v>120</v>
      </c>
    </row>
    <row r="408" s="2" customFormat="1" ht="15" customHeight="1" spans="1:5">
      <c r="A408" s="9" t="s">
        <v>821</v>
      </c>
      <c r="B408" s="13" t="s">
        <v>4607</v>
      </c>
      <c r="C408" s="13" t="s">
        <v>4672</v>
      </c>
      <c r="D408" s="14">
        <v>88</v>
      </c>
      <c r="E408" s="12">
        <v>120</v>
      </c>
    </row>
    <row r="409" s="2" customFormat="1" ht="15" customHeight="1" spans="1:5">
      <c r="A409" s="9" t="s">
        <v>823</v>
      </c>
      <c r="B409" s="13" t="s">
        <v>4607</v>
      </c>
      <c r="C409" s="13" t="s">
        <v>4673</v>
      </c>
      <c r="D409" s="14">
        <v>87</v>
      </c>
      <c r="E409" s="12">
        <v>120</v>
      </c>
    </row>
    <row r="410" s="2" customFormat="1" ht="15" customHeight="1" spans="1:5">
      <c r="A410" s="9" t="s">
        <v>825</v>
      </c>
      <c r="B410" s="13" t="s">
        <v>4674</v>
      </c>
      <c r="C410" s="13" t="s">
        <v>4001</v>
      </c>
      <c r="D410" s="14">
        <v>80</v>
      </c>
      <c r="E410" s="12">
        <v>50</v>
      </c>
    </row>
    <row r="411" s="2" customFormat="1" ht="15" customHeight="1" spans="1:5">
      <c r="A411" s="9" t="s">
        <v>827</v>
      </c>
      <c r="B411" s="13" t="s">
        <v>4674</v>
      </c>
      <c r="C411" s="13" t="s">
        <v>4675</v>
      </c>
      <c r="D411" s="14">
        <v>80</v>
      </c>
      <c r="E411" s="12">
        <v>110</v>
      </c>
    </row>
    <row r="412" s="2" customFormat="1" ht="15" customHeight="1" spans="1:5">
      <c r="A412" s="9" t="s">
        <v>829</v>
      </c>
      <c r="B412" s="13" t="s">
        <v>4674</v>
      </c>
      <c r="C412" s="13" t="s">
        <v>3618</v>
      </c>
      <c r="D412" s="14">
        <v>81</v>
      </c>
      <c r="E412" s="12">
        <v>120</v>
      </c>
    </row>
    <row r="413" s="2" customFormat="1" ht="15" customHeight="1" spans="1:5">
      <c r="A413" s="9" t="s">
        <v>831</v>
      </c>
      <c r="B413" s="13" t="s">
        <v>4674</v>
      </c>
      <c r="C413" s="13" t="s">
        <v>4676</v>
      </c>
      <c r="D413" s="14">
        <v>81</v>
      </c>
      <c r="E413" s="12">
        <v>120</v>
      </c>
    </row>
    <row r="414" s="2" customFormat="1" ht="15" customHeight="1" spans="1:5">
      <c r="A414" s="9" t="s">
        <v>833</v>
      </c>
      <c r="B414" s="13" t="s">
        <v>4674</v>
      </c>
      <c r="C414" s="13" t="s">
        <v>4677</v>
      </c>
      <c r="D414" s="14">
        <v>81</v>
      </c>
      <c r="E414" s="12">
        <v>120</v>
      </c>
    </row>
    <row r="415" s="2" customFormat="1" ht="15" customHeight="1" spans="1:5">
      <c r="A415" s="9" t="s">
        <v>835</v>
      </c>
      <c r="B415" s="13" t="s">
        <v>4674</v>
      </c>
      <c r="C415" s="13" t="s">
        <v>4678</v>
      </c>
      <c r="D415" s="14">
        <v>81</v>
      </c>
      <c r="E415" s="12">
        <v>120</v>
      </c>
    </row>
    <row r="416" s="2" customFormat="1" ht="15" customHeight="1" spans="1:5">
      <c r="A416" s="9" t="s">
        <v>837</v>
      </c>
      <c r="B416" s="13" t="s">
        <v>4674</v>
      </c>
      <c r="C416" s="13" t="s">
        <v>4679</v>
      </c>
      <c r="D416" s="14">
        <v>81</v>
      </c>
      <c r="E416" s="12">
        <v>120</v>
      </c>
    </row>
    <row r="417" s="2" customFormat="1" ht="15" customHeight="1" spans="1:5">
      <c r="A417" s="9" t="s">
        <v>839</v>
      </c>
      <c r="B417" s="13" t="s">
        <v>4674</v>
      </c>
      <c r="C417" s="13" t="s">
        <v>4680</v>
      </c>
      <c r="D417" s="14">
        <v>81</v>
      </c>
      <c r="E417" s="12">
        <v>120</v>
      </c>
    </row>
    <row r="418" s="2" customFormat="1" ht="15" customHeight="1" spans="1:5">
      <c r="A418" s="9" t="s">
        <v>841</v>
      </c>
      <c r="B418" s="13" t="s">
        <v>4674</v>
      </c>
      <c r="C418" s="13" t="s">
        <v>1480</v>
      </c>
      <c r="D418" s="14">
        <v>80</v>
      </c>
      <c r="E418" s="12">
        <v>120</v>
      </c>
    </row>
    <row r="419" s="2" customFormat="1" ht="15" customHeight="1" spans="1:5">
      <c r="A419" s="9" t="s">
        <v>843</v>
      </c>
      <c r="B419" s="13" t="s">
        <v>4674</v>
      </c>
      <c r="C419" s="13" t="s">
        <v>4681</v>
      </c>
      <c r="D419" s="14">
        <v>80</v>
      </c>
      <c r="E419" s="12">
        <v>120</v>
      </c>
    </row>
    <row r="420" s="2" customFormat="1" ht="15" customHeight="1" spans="1:5">
      <c r="A420" s="9" t="s">
        <v>846</v>
      </c>
      <c r="B420" s="13" t="s">
        <v>4674</v>
      </c>
      <c r="C420" s="13" t="s">
        <v>4682</v>
      </c>
      <c r="D420" s="14">
        <v>80</v>
      </c>
      <c r="E420" s="12">
        <v>120</v>
      </c>
    </row>
    <row r="421" s="2" customFormat="1" ht="15" customHeight="1" spans="1:5">
      <c r="A421" s="9" t="s">
        <v>848</v>
      </c>
      <c r="B421" s="13" t="s">
        <v>4674</v>
      </c>
      <c r="C421" s="13" t="s">
        <v>4352</v>
      </c>
      <c r="D421" s="14">
        <v>81</v>
      </c>
      <c r="E421" s="12">
        <v>120</v>
      </c>
    </row>
    <row r="422" s="2" customFormat="1" ht="15" customHeight="1" spans="1:5">
      <c r="A422" s="9" t="s">
        <v>850</v>
      </c>
      <c r="B422" s="13" t="s">
        <v>4674</v>
      </c>
      <c r="C422" s="13" t="s">
        <v>4683</v>
      </c>
      <c r="D422" s="14">
        <v>81</v>
      </c>
      <c r="E422" s="12">
        <v>120</v>
      </c>
    </row>
    <row r="423" s="2" customFormat="1" ht="15" customHeight="1" spans="1:5">
      <c r="A423" s="9" t="s">
        <v>852</v>
      </c>
      <c r="B423" s="13" t="s">
        <v>4674</v>
      </c>
      <c r="C423" s="13" t="s">
        <v>4684</v>
      </c>
      <c r="D423" s="14">
        <v>81</v>
      </c>
      <c r="E423" s="12">
        <v>120</v>
      </c>
    </row>
    <row r="424" s="2" customFormat="1" ht="15" customHeight="1" spans="1:5">
      <c r="A424" s="9" t="s">
        <v>854</v>
      </c>
      <c r="B424" s="13" t="s">
        <v>4674</v>
      </c>
      <c r="C424" s="13" t="s">
        <v>4685</v>
      </c>
      <c r="D424" s="14">
        <v>82</v>
      </c>
      <c r="E424" s="12">
        <v>120</v>
      </c>
    </row>
    <row r="425" s="2" customFormat="1" ht="15" customHeight="1" spans="1:5">
      <c r="A425" s="9" t="s">
        <v>856</v>
      </c>
      <c r="B425" s="13" t="s">
        <v>4674</v>
      </c>
      <c r="C425" s="13" t="s">
        <v>638</v>
      </c>
      <c r="D425" s="14">
        <v>82</v>
      </c>
      <c r="E425" s="12">
        <v>120</v>
      </c>
    </row>
    <row r="426" s="2" customFormat="1" ht="15" customHeight="1" spans="1:5">
      <c r="A426" s="9" t="s">
        <v>858</v>
      </c>
      <c r="B426" s="13" t="s">
        <v>4674</v>
      </c>
      <c r="C426" s="13" t="s">
        <v>4686</v>
      </c>
      <c r="D426" s="14">
        <v>81</v>
      </c>
      <c r="E426" s="12">
        <v>120</v>
      </c>
    </row>
    <row r="427" s="2" customFormat="1" ht="15" customHeight="1" spans="1:5">
      <c r="A427" s="9" t="s">
        <v>860</v>
      </c>
      <c r="B427" s="13" t="s">
        <v>4674</v>
      </c>
      <c r="C427" s="13" t="s">
        <v>4687</v>
      </c>
      <c r="D427" s="14">
        <v>81</v>
      </c>
      <c r="E427" s="12">
        <v>120</v>
      </c>
    </row>
    <row r="428" s="2" customFormat="1" ht="15" customHeight="1" spans="1:5">
      <c r="A428" s="9" t="s">
        <v>862</v>
      </c>
      <c r="B428" s="13" t="s">
        <v>4674</v>
      </c>
      <c r="C428" s="13" t="s">
        <v>4688</v>
      </c>
      <c r="D428" s="14">
        <v>82</v>
      </c>
      <c r="E428" s="12">
        <v>120</v>
      </c>
    </row>
    <row r="429" s="2" customFormat="1" ht="15" customHeight="1" spans="1:5">
      <c r="A429" s="9" t="s">
        <v>864</v>
      </c>
      <c r="B429" s="13" t="s">
        <v>4674</v>
      </c>
      <c r="C429" s="13" t="s">
        <v>4689</v>
      </c>
      <c r="D429" s="14">
        <v>82</v>
      </c>
      <c r="E429" s="12">
        <v>120</v>
      </c>
    </row>
    <row r="430" s="2" customFormat="1" ht="15" customHeight="1" spans="1:5">
      <c r="A430" s="9" t="s">
        <v>866</v>
      </c>
      <c r="B430" s="13" t="s">
        <v>4674</v>
      </c>
      <c r="C430" s="13" t="s">
        <v>4690</v>
      </c>
      <c r="D430" s="14">
        <v>82</v>
      </c>
      <c r="E430" s="12">
        <v>120</v>
      </c>
    </row>
    <row r="431" s="2" customFormat="1" ht="15" customHeight="1" spans="1:5">
      <c r="A431" s="9" t="s">
        <v>868</v>
      </c>
      <c r="B431" s="13" t="s">
        <v>4674</v>
      </c>
      <c r="C431" s="13" t="s">
        <v>4691</v>
      </c>
      <c r="D431" s="14">
        <v>82</v>
      </c>
      <c r="E431" s="12">
        <v>120</v>
      </c>
    </row>
    <row r="432" s="2" customFormat="1" ht="15" customHeight="1" spans="1:5">
      <c r="A432" s="9" t="s">
        <v>870</v>
      </c>
      <c r="B432" s="13" t="s">
        <v>4674</v>
      </c>
      <c r="C432" s="13" t="s">
        <v>4692</v>
      </c>
      <c r="D432" s="14">
        <v>82</v>
      </c>
      <c r="E432" s="12">
        <v>120</v>
      </c>
    </row>
    <row r="433" s="2" customFormat="1" ht="15" customHeight="1" spans="1:5">
      <c r="A433" s="9" t="s">
        <v>872</v>
      </c>
      <c r="B433" s="13" t="s">
        <v>4674</v>
      </c>
      <c r="C433" s="13" t="s">
        <v>4693</v>
      </c>
      <c r="D433" s="14">
        <v>81</v>
      </c>
      <c r="E433" s="12">
        <v>120</v>
      </c>
    </row>
    <row r="434" s="2" customFormat="1" ht="15" customHeight="1" spans="1:5">
      <c r="A434" s="9" t="s">
        <v>875</v>
      </c>
      <c r="B434" s="13" t="s">
        <v>4674</v>
      </c>
      <c r="C434" s="13" t="s">
        <v>4694</v>
      </c>
      <c r="D434" s="14">
        <v>81</v>
      </c>
      <c r="E434" s="12">
        <v>120</v>
      </c>
    </row>
    <row r="435" s="2" customFormat="1" ht="15" customHeight="1" spans="1:5">
      <c r="A435" s="9" t="s">
        <v>877</v>
      </c>
      <c r="B435" s="13" t="s">
        <v>4674</v>
      </c>
      <c r="C435" s="13" t="s">
        <v>4695</v>
      </c>
      <c r="D435" s="14">
        <v>82</v>
      </c>
      <c r="E435" s="12">
        <v>120</v>
      </c>
    </row>
    <row r="436" s="2" customFormat="1" ht="15" customHeight="1" spans="1:5">
      <c r="A436" s="9" t="s">
        <v>879</v>
      </c>
      <c r="B436" s="13" t="s">
        <v>4674</v>
      </c>
      <c r="C436" s="13" t="s">
        <v>4696</v>
      </c>
      <c r="D436" s="14">
        <v>83</v>
      </c>
      <c r="E436" s="12">
        <v>120</v>
      </c>
    </row>
    <row r="437" s="2" customFormat="1" ht="15" customHeight="1" spans="1:5">
      <c r="A437" s="9" t="s">
        <v>881</v>
      </c>
      <c r="B437" s="13" t="s">
        <v>4674</v>
      </c>
      <c r="C437" s="13" t="s">
        <v>4697</v>
      </c>
      <c r="D437" s="14">
        <v>83</v>
      </c>
      <c r="E437" s="12">
        <v>120</v>
      </c>
    </row>
    <row r="438" s="2" customFormat="1" ht="15" customHeight="1" spans="1:5">
      <c r="A438" s="9" t="s">
        <v>883</v>
      </c>
      <c r="B438" s="13" t="s">
        <v>4674</v>
      </c>
      <c r="C438" s="13" t="s">
        <v>4698</v>
      </c>
      <c r="D438" s="14">
        <v>83</v>
      </c>
      <c r="E438" s="12">
        <v>120</v>
      </c>
    </row>
    <row r="439" s="2" customFormat="1" ht="15" customHeight="1" spans="1:5">
      <c r="A439" s="9" t="s">
        <v>885</v>
      </c>
      <c r="B439" s="13" t="s">
        <v>4674</v>
      </c>
      <c r="C439" s="13" t="s">
        <v>4699</v>
      </c>
      <c r="D439" s="14">
        <v>83</v>
      </c>
      <c r="E439" s="12">
        <v>120</v>
      </c>
    </row>
    <row r="440" s="2" customFormat="1" ht="15" customHeight="1" spans="1:5">
      <c r="A440" s="9" t="s">
        <v>887</v>
      </c>
      <c r="B440" s="13" t="s">
        <v>4674</v>
      </c>
      <c r="C440" s="13" t="s">
        <v>4700</v>
      </c>
      <c r="D440" s="14">
        <v>83</v>
      </c>
      <c r="E440" s="12">
        <v>120</v>
      </c>
    </row>
    <row r="441" s="2" customFormat="1" ht="15" customHeight="1" spans="1:5">
      <c r="A441" s="9" t="s">
        <v>889</v>
      </c>
      <c r="B441" s="13" t="s">
        <v>4674</v>
      </c>
      <c r="C441" s="13" t="s">
        <v>4701</v>
      </c>
      <c r="D441" s="14">
        <v>83</v>
      </c>
      <c r="E441" s="12">
        <v>120</v>
      </c>
    </row>
    <row r="442" s="2" customFormat="1" ht="15" customHeight="1" spans="1:5">
      <c r="A442" s="9" t="s">
        <v>891</v>
      </c>
      <c r="B442" s="13" t="s">
        <v>4674</v>
      </c>
      <c r="C442" s="13" t="s">
        <v>4702</v>
      </c>
      <c r="D442" s="14">
        <v>82</v>
      </c>
      <c r="E442" s="12">
        <v>120</v>
      </c>
    </row>
    <row r="443" s="2" customFormat="1" ht="15" customHeight="1" spans="1:5">
      <c r="A443" s="9" t="s">
        <v>893</v>
      </c>
      <c r="B443" s="13" t="s">
        <v>4674</v>
      </c>
      <c r="C443" s="13" t="s">
        <v>4703</v>
      </c>
      <c r="D443" s="14">
        <v>83</v>
      </c>
      <c r="E443" s="12">
        <v>120</v>
      </c>
    </row>
    <row r="444" s="2" customFormat="1" ht="15" customHeight="1" spans="1:5">
      <c r="A444" s="9" t="s">
        <v>895</v>
      </c>
      <c r="B444" s="13" t="s">
        <v>4674</v>
      </c>
      <c r="C444" s="13" t="s">
        <v>4704</v>
      </c>
      <c r="D444" s="14">
        <v>83</v>
      </c>
      <c r="E444" s="12">
        <v>120</v>
      </c>
    </row>
    <row r="445" s="2" customFormat="1" ht="15" customHeight="1" spans="1:5">
      <c r="A445" s="9" t="s">
        <v>897</v>
      </c>
      <c r="B445" s="13" t="s">
        <v>4674</v>
      </c>
      <c r="C445" s="13" t="s">
        <v>4705</v>
      </c>
      <c r="D445" s="14">
        <v>83</v>
      </c>
      <c r="E445" s="12">
        <v>120</v>
      </c>
    </row>
    <row r="446" s="2" customFormat="1" ht="15" customHeight="1" spans="1:5">
      <c r="A446" s="9" t="s">
        <v>899</v>
      </c>
      <c r="B446" s="13" t="s">
        <v>4674</v>
      </c>
      <c r="C446" s="13" t="s">
        <v>4706</v>
      </c>
      <c r="D446" s="14">
        <v>82</v>
      </c>
      <c r="E446" s="12">
        <v>120</v>
      </c>
    </row>
    <row r="447" s="2" customFormat="1" ht="15" customHeight="1" spans="1:5">
      <c r="A447" s="9" t="s">
        <v>901</v>
      </c>
      <c r="B447" s="13" t="s">
        <v>4674</v>
      </c>
      <c r="C447" s="13" t="s">
        <v>4707</v>
      </c>
      <c r="D447" s="14">
        <v>83</v>
      </c>
      <c r="E447" s="12">
        <v>120</v>
      </c>
    </row>
    <row r="448" s="2" customFormat="1" ht="15" customHeight="1" spans="1:5">
      <c r="A448" s="9" t="s">
        <v>903</v>
      </c>
      <c r="B448" s="13" t="s">
        <v>4674</v>
      </c>
      <c r="C448" s="13" t="s">
        <v>4708</v>
      </c>
      <c r="D448" s="14">
        <v>82</v>
      </c>
      <c r="E448" s="12">
        <v>120</v>
      </c>
    </row>
    <row r="449" s="2" customFormat="1" ht="15" customHeight="1" spans="1:5">
      <c r="A449" s="9" t="s">
        <v>905</v>
      </c>
      <c r="B449" s="13" t="s">
        <v>4674</v>
      </c>
      <c r="C449" s="13" t="s">
        <v>4709</v>
      </c>
      <c r="D449" s="14">
        <v>84</v>
      </c>
      <c r="E449" s="12">
        <v>120</v>
      </c>
    </row>
    <row r="450" s="2" customFormat="1" ht="15" customHeight="1" spans="1:5">
      <c r="A450" s="9" t="s">
        <v>907</v>
      </c>
      <c r="B450" s="13" t="s">
        <v>4674</v>
      </c>
      <c r="C450" s="13" t="s">
        <v>4710</v>
      </c>
      <c r="D450" s="14">
        <v>84</v>
      </c>
      <c r="E450" s="12">
        <v>120</v>
      </c>
    </row>
    <row r="451" s="2" customFormat="1" ht="15" customHeight="1" spans="1:5">
      <c r="A451" s="9" t="s">
        <v>909</v>
      </c>
      <c r="B451" s="13" t="s">
        <v>4674</v>
      </c>
      <c r="C451" s="13" t="s">
        <v>4711</v>
      </c>
      <c r="D451" s="14">
        <v>83</v>
      </c>
      <c r="E451" s="12">
        <v>120</v>
      </c>
    </row>
    <row r="452" s="2" customFormat="1" ht="15" customHeight="1" spans="1:5">
      <c r="A452" s="9" t="s">
        <v>911</v>
      </c>
      <c r="B452" s="13" t="s">
        <v>4674</v>
      </c>
      <c r="C452" s="13" t="s">
        <v>4712</v>
      </c>
      <c r="D452" s="14">
        <v>83</v>
      </c>
      <c r="E452" s="12">
        <v>120</v>
      </c>
    </row>
    <row r="453" s="2" customFormat="1" ht="15" customHeight="1" spans="1:5">
      <c r="A453" s="9" t="s">
        <v>913</v>
      </c>
      <c r="B453" s="13" t="s">
        <v>4674</v>
      </c>
      <c r="C453" s="13" t="s">
        <v>4713</v>
      </c>
      <c r="D453" s="14">
        <v>84</v>
      </c>
      <c r="E453" s="12">
        <v>120</v>
      </c>
    </row>
    <row r="454" s="2" customFormat="1" ht="15" customHeight="1" spans="1:5">
      <c r="A454" s="9" t="s">
        <v>915</v>
      </c>
      <c r="B454" s="13" t="s">
        <v>4674</v>
      </c>
      <c r="C454" s="13" t="s">
        <v>4714</v>
      </c>
      <c r="D454" s="14">
        <v>84</v>
      </c>
      <c r="E454" s="12">
        <v>120</v>
      </c>
    </row>
    <row r="455" s="2" customFormat="1" ht="15" customHeight="1" spans="1:5">
      <c r="A455" s="9" t="s">
        <v>917</v>
      </c>
      <c r="B455" s="13" t="s">
        <v>4674</v>
      </c>
      <c r="C455" s="13" t="s">
        <v>4715</v>
      </c>
      <c r="D455" s="14">
        <v>84</v>
      </c>
      <c r="E455" s="12">
        <v>120</v>
      </c>
    </row>
    <row r="456" s="2" customFormat="1" ht="15" customHeight="1" spans="1:5">
      <c r="A456" s="9" t="s">
        <v>919</v>
      </c>
      <c r="B456" s="13" t="s">
        <v>4674</v>
      </c>
      <c r="C456" s="13" t="s">
        <v>4716</v>
      </c>
      <c r="D456" s="14">
        <v>84</v>
      </c>
      <c r="E456" s="12">
        <v>120</v>
      </c>
    </row>
    <row r="457" s="2" customFormat="1" ht="15" customHeight="1" spans="1:5">
      <c r="A457" s="9" t="s">
        <v>921</v>
      </c>
      <c r="B457" s="13" t="s">
        <v>4674</v>
      </c>
      <c r="C457" s="13" t="s">
        <v>1088</v>
      </c>
      <c r="D457" s="14">
        <v>84</v>
      </c>
      <c r="E457" s="12">
        <v>120</v>
      </c>
    </row>
    <row r="458" s="2" customFormat="1" ht="15" customHeight="1" spans="1:5">
      <c r="A458" s="9" t="s">
        <v>923</v>
      </c>
      <c r="B458" s="13" t="s">
        <v>4674</v>
      </c>
      <c r="C458" s="13" t="s">
        <v>2867</v>
      </c>
      <c r="D458" s="14">
        <v>84</v>
      </c>
      <c r="E458" s="12">
        <v>120</v>
      </c>
    </row>
    <row r="459" s="2" customFormat="1" ht="15" customHeight="1" spans="1:5">
      <c r="A459" s="9" t="s">
        <v>925</v>
      </c>
      <c r="B459" s="13" t="s">
        <v>4674</v>
      </c>
      <c r="C459" s="13" t="s">
        <v>4717</v>
      </c>
      <c r="D459" s="14">
        <v>85</v>
      </c>
      <c r="E459" s="12">
        <v>120</v>
      </c>
    </row>
    <row r="460" s="2" customFormat="1" ht="15" customHeight="1" spans="1:5">
      <c r="A460" s="9" t="s">
        <v>927</v>
      </c>
      <c r="B460" s="13" t="s">
        <v>4674</v>
      </c>
      <c r="C460" s="13" t="s">
        <v>4718</v>
      </c>
      <c r="D460" s="14">
        <v>85</v>
      </c>
      <c r="E460" s="12">
        <v>120</v>
      </c>
    </row>
    <row r="461" s="2" customFormat="1" ht="15" customHeight="1" spans="1:5">
      <c r="A461" s="9" t="s">
        <v>929</v>
      </c>
      <c r="B461" s="13" t="s">
        <v>4674</v>
      </c>
      <c r="C461" s="13" t="s">
        <v>4719</v>
      </c>
      <c r="D461" s="14">
        <v>85</v>
      </c>
      <c r="E461" s="12">
        <v>120</v>
      </c>
    </row>
    <row r="462" s="2" customFormat="1" ht="15" customHeight="1" spans="1:5">
      <c r="A462" s="9" t="s">
        <v>931</v>
      </c>
      <c r="B462" s="13" t="s">
        <v>4674</v>
      </c>
      <c r="C462" s="13" t="s">
        <v>4720</v>
      </c>
      <c r="D462" s="14">
        <v>84</v>
      </c>
      <c r="E462" s="12">
        <v>120</v>
      </c>
    </row>
    <row r="463" s="2" customFormat="1" ht="15" customHeight="1" spans="1:5">
      <c r="A463" s="9" t="s">
        <v>933</v>
      </c>
      <c r="B463" s="13" t="s">
        <v>4674</v>
      </c>
      <c r="C463" s="13" t="s">
        <v>4721</v>
      </c>
      <c r="D463" s="14">
        <v>85</v>
      </c>
      <c r="E463" s="12">
        <v>120</v>
      </c>
    </row>
    <row r="464" s="2" customFormat="1" ht="15" customHeight="1" spans="1:5">
      <c r="A464" s="9" t="s">
        <v>935</v>
      </c>
      <c r="B464" s="13" t="s">
        <v>4674</v>
      </c>
      <c r="C464" s="13" t="s">
        <v>4722</v>
      </c>
      <c r="D464" s="14">
        <v>85</v>
      </c>
      <c r="E464" s="12">
        <v>120</v>
      </c>
    </row>
    <row r="465" s="2" customFormat="1" ht="15" customHeight="1" spans="1:5">
      <c r="A465" s="9" t="s">
        <v>937</v>
      </c>
      <c r="B465" s="13" t="s">
        <v>4674</v>
      </c>
      <c r="C465" s="13" t="s">
        <v>4723</v>
      </c>
      <c r="D465" s="14">
        <v>84</v>
      </c>
      <c r="E465" s="12">
        <v>120</v>
      </c>
    </row>
    <row r="466" s="2" customFormat="1" ht="15" customHeight="1" spans="1:5">
      <c r="A466" s="9" t="s">
        <v>939</v>
      </c>
      <c r="B466" s="13" t="s">
        <v>4674</v>
      </c>
      <c r="C466" s="13" t="s">
        <v>4724</v>
      </c>
      <c r="D466" s="14">
        <v>85</v>
      </c>
      <c r="E466" s="12">
        <v>120</v>
      </c>
    </row>
    <row r="467" s="2" customFormat="1" ht="15" customHeight="1" spans="1:5">
      <c r="A467" s="9" t="s">
        <v>941</v>
      </c>
      <c r="B467" s="13" t="s">
        <v>4674</v>
      </c>
      <c r="C467" s="13" t="s">
        <v>4657</v>
      </c>
      <c r="D467" s="14">
        <v>85</v>
      </c>
      <c r="E467" s="12">
        <v>120</v>
      </c>
    </row>
    <row r="468" s="2" customFormat="1" ht="15" customHeight="1" spans="1:5">
      <c r="A468" s="9" t="s">
        <v>943</v>
      </c>
      <c r="B468" s="13" t="s">
        <v>4674</v>
      </c>
      <c r="C468" s="13" t="s">
        <v>4725</v>
      </c>
      <c r="D468" s="14">
        <v>86</v>
      </c>
      <c r="E468" s="12">
        <v>120</v>
      </c>
    </row>
    <row r="469" s="2" customFormat="1" ht="15" customHeight="1" spans="1:5">
      <c r="A469" s="9" t="s">
        <v>945</v>
      </c>
      <c r="B469" s="13" t="s">
        <v>4674</v>
      </c>
      <c r="C469" s="13" t="s">
        <v>4726</v>
      </c>
      <c r="D469" s="14">
        <v>86</v>
      </c>
      <c r="E469" s="12">
        <v>120</v>
      </c>
    </row>
    <row r="470" s="2" customFormat="1" ht="15" customHeight="1" spans="1:5">
      <c r="A470" s="9" t="s">
        <v>947</v>
      </c>
      <c r="B470" s="13" t="s">
        <v>4674</v>
      </c>
      <c r="C470" s="13" t="s">
        <v>4727</v>
      </c>
      <c r="D470" s="14">
        <v>86</v>
      </c>
      <c r="E470" s="12">
        <v>120</v>
      </c>
    </row>
    <row r="471" s="2" customFormat="1" ht="15" customHeight="1" spans="1:5">
      <c r="A471" s="9" t="s">
        <v>949</v>
      </c>
      <c r="B471" s="13" t="s">
        <v>4674</v>
      </c>
      <c r="C471" s="13" t="s">
        <v>4728</v>
      </c>
      <c r="D471" s="14">
        <v>86</v>
      </c>
      <c r="E471" s="12">
        <v>120</v>
      </c>
    </row>
    <row r="472" s="2" customFormat="1" ht="15" customHeight="1" spans="1:5">
      <c r="A472" s="9" t="s">
        <v>951</v>
      </c>
      <c r="B472" s="13" t="s">
        <v>4674</v>
      </c>
      <c r="C472" s="13" t="s">
        <v>4729</v>
      </c>
      <c r="D472" s="14">
        <v>87</v>
      </c>
      <c r="E472" s="12">
        <v>120</v>
      </c>
    </row>
    <row r="473" s="2" customFormat="1" ht="15" customHeight="1" spans="1:5">
      <c r="A473" s="9" t="s">
        <v>953</v>
      </c>
      <c r="B473" s="13" t="s">
        <v>4674</v>
      </c>
      <c r="C473" s="13" t="s">
        <v>4730</v>
      </c>
      <c r="D473" s="14">
        <v>87</v>
      </c>
      <c r="E473" s="12">
        <v>120</v>
      </c>
    </row>
    <row r="474" s="2" customFormat="1" ht="15" customHeight="1" spans="1:5">
      <c r="A474" s="9" t="s">
        <v>955</v>
      </c>
      <c r="B474" s="13" t="s">
        <v>4674</v>
      </c>
      <c r="C474" s="13" t="s">
        <v>4731</v>
      </c>
      <c r="D474" s="14">
        <v>87</v>
      </c>
      <c r="E474" s="12">
        <v>120</v>
      </c>
    </row>
    <row r="475" s="2" customFormat="1" ht="15" customHeight="1" spans="1:5">
      <c r="A475" s="9" t="s">
        <v>957</v>
      </c>
      <c r="B475" s="13" t="s">
        <v>4674</v>
      </c>
      <c r="C475" s="13" t="s">
        <v>4732</v>
      </c>
      <c r="D475" s="14">
        <v>87</v>
      </c>
      <c r="E475" s="12">
        <v>120</v>
      </c>
    </row>
    <row r="476" s="2" customFormat="1" ht="15" customHeight="1" spans="1:5">
      <c r="A476" s="9" t="s">
        <v>960</v>
      </c>
      <c r="B476" s="13" t="s">
        <v>4674</v>
      </c>
      <c r="C476" s="13" t="s">
        <v>4733</v>
      </c>
      <c r="D476" s="14">
        <v>87</v>
      </c>
      <c r="E476" s="12">
        <v>120</v>
      </c>
    </row>
    <row r="477" s="2" customFormat="1" ht="15" customHeight="1" spans="1:5">
      <c r="A477" s="9" t="s">
        <v>962</v>
      </c>
      <c r="B477" s="13" t="s">
        <v>4674</v>
      </c>
      <c r="C477" s="13" t="s">
        <v>467</v>
      </c>
      <c r="D477" s="14">
        <v>86</v>
      </c>
      <c r="E477" s="12">
        <v>120</v>
      </c>
    </row>
    <row r="478" s="2" customFormat="1" ht="15" customHeight="1" spans="1:5">
      <c r="A478" s="9" t="s">
        <v>964</v>
      </c>
      <c r="B478" s="13" t="s">
        <v>4674</v>
      </c>
      <c r="C478" s="13" t="s">
        <v>1992</v>
      </c>
      <c r="D478" s="14">
        <v>88</v>
      </c>
      <c r="E478" s="12">
        <v>120</v>
      </c>
    </row>
    <row r="479" s="2" customFormat="1" ht="15" customHeight="1" spans="1:5">
      <c r="A479" s="9" t="s">
        <v>966</v>
      </c>
      <c r="B479" s="13" t="s">
        <v>4674</v>
      </c>
      <c r="C479" s="13" t="s">
        <v>4734</v>
      </c>
      <c r="D479" s="14">
        <v>87</v>
      </c>
      <c r="E479" s="12">
        <v>120</v>
      </c>
    </row>
    <row r="480" s="2" customFormat="1" ht="15" customHeight="1" spans="1:5">
      <c r="A480" s="9" t="s">
        <v>968</v>
      </c>
      <c r="B480" s="13" t="s">
        <v>4674</v>
      </c>
      <c r="C480" s="13" t="s">
        <v>4735</v>
      </c>
      <c r="D480" s="14">
        <v>88</v>
      </c>
      <c r="E480" s="12">
        <v>120</v>
      </c>
    </row>
    <row r="481" s="2" customFormat="1" ht="15" customHeight="1" spans="1:5">
      <c r="A481" s="9" t="s">
        <v>969</v>
      </c>
      <c r="B481" s="13" t="s">
        <v>4674</v>
      </c>
      <c r="C481" s="13" t="s">
        <v>4736</v>
      </c>
      <c r="D481" s="14">
        <v>87</v>
      </c>
      <c r="E481" s="12">
        <v>120</v>
      </c>
    </row>
    <row r="482" s="2" customFormat="1" ht="15" customHeight="1" spans="1:5">
      <c r="A482" s="9" t="s">
        <v>971</v>
      </c>
      <c r="B482" s="13" t="s">
        <v>4674</v>
      </c>
      <c r="C482" s="13" t="s">
        <v>4737</v>
      </c>
      <c r="D482" s="14">
        <v>88</v>
      </c>
      <c r="E482" s="12">
        <v>120</v>
      </c>
    </row>
    <row r="483" s="2" customFormat="1" ht="15" customHeight="1" spans="1:5">
      <c r="A483" s="9" t="s">
        <v>973</v>
      </c>
      <c r="B483" s="13" t="s">
        <v>4674</v>
      </c>
      <c r="C483" s="13" t="s">
        <v>4738</v>
      </c>
      <c r="D483" s="14">
        <v>88</v>
      </c>
      <c r="E483" s="12">
        <v>120</v>
      </c>
    </row>
    <row r="484" s="2" customFormat="1" ht="15" customHeight="1" spans="1:5">
      <c r="A484" s="9" t="s">
        <v>975</v>
      </c>
      <c r="B484" s="13" t="s">
        <v>4674</v>
      </c>
      <c r="C484" s="13" t="s">
        <v>3154</v>
      </c>
      <c r="D484" s="14">
        <v>87</v>
      </c>
      <c r="E484" s="12">
        <v>120</v>
      </c>
    </row>
    <row r="485" s="2" customFormat="1" ht="15" customHeight="1" spans="1:5">
      <c r="A485" s="9" t="s">
        <v>977</v>
      </c>
      <c r="B485" s="13" t="s">
        <v>4674</v>
      </c>
      <c r="C485" s="13" t="s">
        <v>4739</v>
      </c>
      <c r="D485" s="14">
        <v>88</v>
      </c>
      <c r="E485" s="12">
        <v>120</v>
      </c>
    </row>
    <row r="486" s="2" customFormat="1" ht="15" customHeight="1" spans="1:5">
      <c r="A486" s="9" t="s">
        <v>979</v>
      </c>
      <c r="B486" s="13" t="s">
        <v>4674</v>
      </c>
      <c r="C486" s="13" t="s">
        <v>4740</v>
      </c>
      <c r="D486" s="14">
        <v>89</v>
      </c>
      <c r="E486" s="12">
        <v>120</v>
      </c>
    </row>
    <row r="487" s="2" customFormat="1" ht="15" customHeight="1" spans="1:5">
      <c r="A487" s="9" t="s">
        <v>981</v>
      </c>
      <c r="B487" s="13" t="s">
        <v>4674</v>
      </c>
      <c r="C487" s="13" t="s">
        <v>2705</v>
      </c>
      <c r="D487" s="14">
        <v>89</v>
      </c>
      <c r="E487" s="12">
        <v>120</v>
      </c>
    </row>
    <row r="488" s="2" customFormat="1" ht="15" customHeight="1" spans="1:5">
      <c r="A488" s="9" t="s">
        <v>983</v>
      </c>
      <c r="B488" s="13" t="s">
        <v>4674</v>
      </c>
      <c r="C488" s="13" t="s">
        <v>4741</v>
      </c>
      <c r="D488" s="14">
        <v>89</v>
      </c>
      <c r="E488" s="12">
        <v>120</v>
      </c>
    </row>
    <row r="489" s="2" customFormat="1" ht="15" customHeight="1" spans="1:5">
      <c r="A489" s="9" t="s">
        <v>985</v>
      </c>
      <c r="B489" s="13" t="s">
        <v>4674</v>
      </c>
      <c r="C489" s="13" t="s">
        <v>4742</v>
      </c>
      <c r="D489" s="14">
        <v>89</v>
      </c>
      <c r="E489" s="12">
        <v>120</v>
      </c>
    </row>
    <row r="490" s="2" customFormat="1" ht="15" customHeight="1" spans="1:5">
      <c r="A490" s="9" t="s">
        <v>987</v>
      </c>
      <c r="B490" s="13" t="s">
        <v>4674</v>
      </c>
      <c r="C490" s="13" t="s">
        <v>4743</v>
      </c>
      <c r="D490" s="14">
        <v>89</v>
      </c>
      <c r="E490" s="12">
        <v>120</v>
      </c>
    </row>
    <row r="491" s="2" customFormat="1" ht="15" customHeight="1" spans="1:5">
      <c r="A491" s="9" t="s">
        <v>989</v>
      </c>
      <c r="B491" s="13" t="s">
        <v>4674</v>
      </c>
      <c r="C491" s="13" t="s">
        <v>4744</v>
      </c>
      <c r="D491" s="14">
        <v>89</v>
      </c>
      <c r="E491" s="12">
        <v>120</v>
      </c>
    </row>
    <row r="492" s="2" customFormat="1" ht="15" customHeight="1" spans="1:5">
      <c r="A492" s="9" t="s">
        <v>991</v>
      </c>
      <c r="B492" s="13" t="s">
        <v>4674</v>
      </c>
      <c r="C492" s="13" t="s">
        <v>4745</v>
      </c>
      <c r="D492" s="14">
        <v>90</v>
      </c>
      <c r="E492" s="12">
        <v>120</v>
      </c>
    </row>
    <row r="493" s="2" customFormat="1" ht="15" customHeight="1" spans="1:5">
      <c r="A493" s="9" t="s">
        <v>993</v>
      </c>
      <c r="B493" s="13" t="s">
        <v>4674</v>
      </c>
      <c r="C493" s="13" t="s">
        <v>4746</v>
      </c>
      <c r="D493" s="14">
        <v>90</v>
      </c>
      <c r="E493" s="12">
        <v>120</v>
      </c>
    </row>
    <row r="494" s="2" customFormat="1" ht="15" customHeight="1" spans="1:5">
      <c r="A494" s="9" t="s">
        <v>995</v>
      </c>
      <c r="B494" s="13" t="s">
        <v>4674</v>
      </c>
      <c r="C494" s="13" t="s">
        <v>4747</v>
      </c>
      <c r="D494" s="14">
        <v>89</v>
      </c>
      <c r="E494" s="12">
        <v>120</v>
      </c>
    </row>
    <row r="495" s="2" customFormat="1" ht="15" customHeight="1" spans="1:5">
      <c r="A495" s="9" t="s">
        <v>997</v>
      </c>
      <c r="B495" s="13" t="s">
        <v>4674</v>
      </c>
      <c r="C495" s="13" t="s">
        <v>4748</v>
      </c>
      <c r="D495" s="14">
        <v>90</v>
      </c>
      <c r="E495" s="12">
        <v>120</v>
      </c>
    </row>
    <row r="496" s="2" customFormat="1" ht="15" customHeight="1" spans="1:5">
      <c r="A496" s="9" t="s">
        <v>999</v>
      </c>
      <c r="B496" s="13" t="s">
        <v>4674</v>
      </c>
      <c r="C496" s="13" t="s">
        <v>4130</v>
      </c>
      <c r="D496" s="14">
        <v>90</v>
      </c>
      <c r="E496" s="12">
        <v>120</v>
      </c>
    </row>
    <row r="497" s="2" customFormat="1" ht="15" customHeight="1" spans="1:5">
      <c r="A497" s="9" t="s">
        <v>1001</v>
      </c>
      <c r="B497" s="13" t="s">
        <v>4674</v>
      </c>
      <c r="C497" s="13" t="s">
        <v>4749</v>
      </c>
      <c r="D497" s="14">
        <v>92</v>
      </c>
      <c r="E497" s="12">
        <v>120</v>
      </c>
    </row>
    <row r="498" s="2" customFormat="1" ht="15" customHeight="1" spans="1:5">
      <c r="A498" s="9" t="s">
        <v>1003</v>
      </c>
      <c r="B498" s="13" t="s">
        <v>4674</v>
      </c>
      <c r="C498" s="13" t="s">
        <v>4750</v>
      </c>
      <c r="D498" s="14">
        <v>92</v>
      </c>
      <c r="E498" s="12">
        <v>120</v>
      </c>
    </row>
    <row r="499" s="2" customFormat="1" ht="15" customHeight="1" spans="1:5">
      <c r="A499" s="9" t="s">
        <v>1005</v>
      </c>
      <c r="B499" s="13" t="s">
        <v>4674</v>
      </c>
      <c r="C499" s="13" t="s">
        <v>4751</v>
      </c>
      <c r="D499" s="14">
        <v>93</v>
      </c>
      <c r="E499" s="12">
        <v>120</v>
      </c>
    </row>
    <row r="500" s="2" customFormat="1" ht="15" customHeight="1" spans="1:5">
      <c r="A500" s="9" t="s">
        <v>1007</v>
      </c>
      <c r="B500" s="13" t="s">
        <v>4674</v>
      </c>
      <c r="C500" s="13" t="s">
        <v>4752</v>
      </c>
      <c r="D500" s="14">
        <v>92</v>
      </c>
      <c r="E500" s="12">
        <v>120</v>
      </c>
    </row>
    <row r="501" s="2" customFormat="1" ht="15" customHeight="1" spans="1:5">
      <c r="A501" s="9" t="s">
        <v>1009</v>
      </c>
      <c r="B501" s="13" t="s">
        <v>4674</v>
      </c>
      <c r="C501" s="13" t="s">
        <v>4073</v>
      </c>
      <c r="D501" s="14">
        <v>94</v>
      </c>
      <c r="E501" s="12">
        <v>120</v>
      </c>
    </row>
    <row r="502" s="2" customFormat="1" ht="15" customHeight="1" spans="1:5">
      <c r="A502" s="9" t="s">
        <v>1011</v>
      </c>
      <c r="B502" s="13" t="s">
        <v>4674</v>
      </c>
      <c r="C502" s="13" t="s">
        <v>4753</v>
      </c>
      <c r="D502" s="14">
        <v>95</v>
      </c>
      <c r="E502" s="12">
        <v>120</v>
      </c>
    </row>
    <row r="503" s="2" customFormat="1" ht="15" customHeight="1" spans="1:5">
      <c r="A503" s="9" t="s">
        <v>1013</v>
      </c>
      <c r="B503" s="13" t="s">
        <v>4754</v>
      </c>
      <c r="C503" s="13" t="s">
        <v>4755</v>
      </c>
      <c r="D503" s="14">
        <v>97</v>
      </c>
      <c r="E503" s="12">
        <v>120</v>
      </c>
    </row>
    <row r="504" s="2" customFormat="1" ht="15" customHeight="1" spans="1:5">
      <c r="A504" s="9" t="s">
        <v>1015</v>
      </c>
      <c r="B504" s="13" t="s">
        <v>4754</v>
      </c>
      <c r="C504" s="13" t="s">
        <v>4756</v>
      </c>
      <c r="D504" s="14">
        <v>80</v>
      </c>
      <c r="E504" s="12">
        <v>120</v>
      </c>
    </row>
    <row r="505" s="2" customFormat="1" ht="15" customHeight="1" spans="1:5">
      <c r="A505" s="9" t="s">
        <v>1017</v>
      </c>
      <c r="B505" s="13" t="s">
        <v>4754</v>
      </c>
      <c r="C505" s="13" t="s">
        <v>4757</v>
      </c>
      <c r="D505" s="14">
        <v>85</v>
      </c>
      <c r="E505" s="12">
        <v>120</v>
      </c>
    </row>
    <row r="506" s="2" customFormat="1" ht="15" customHeight="1" spans="1:5">
      <c r="A506" s="9" t="s">
        <v>1019</v>
      </c>
      <c r="B506" s="13" t="s">
        <v>4754</v>
      </c>
      <c r="C506" s="13" t="s">
        <v>4758</v>
      </c>
      <c r="D506" s="14">
        <v>81</v>
      </c>
      <c r="E506" s="12">
        <v>120</v>
      </c>
    </row>
    <row r="507" s="2" customFormat="1" ht="15" customHeight="1" spans="1:5">
      <c r="A507" s="9" t="s">
        <v>1021</v>
      </c>
      <c r="B507" s="13" t="s">
        <v>4754</v>
      </c>
      <c r="C507" s="13" t="s">
        <v>4759</v>
      </c>
      <c r="D507" s="14">
        <v>95</v>
      </c>
      <c r="E507" s="12">
        <v>120</v>
      </c>
    </row>
    <row r="508" s="2" customFormat="1" ht="15" customHeight="1" spans="1:5">
      <c r="A508" s="9" t="s">
        <v>1023</v>
      </c>
      <c r="B508" s="13" t="s">
        <v>4754</v>
      </c>
      <c r="C508" s="13" t="s">
        <v>4760</v>
      </c>
      <c r="D508" s="14">
        <v>83</v>
      </c>
      <c r="E508" s="12">
        <v>120</v>
      </c>
    </row>
    <row r="509" s="2" customFormat="1" ht="15" customHeight="1" spans="1:5">
      <c r="A509" s="9" t="s">
        <v>1025</v>
      </c>
      <c r="B509" s="13" t="s">
        <v>4754</v>
      </c>
      <c r="C509" s="13" t="s">
        <v>4761</v>
      </c>
      <c r="D509" s="14">
        <v>81</v>
      </c>
      <c r="E509" s="12">
        <v>120</v>
      </c>
    </row>
    <row r="510" s="2" customFormat="1" ht="15" customHeight="1" spans="1:5">
      <c r="A510" s="9" t="s">
        <v>1027</v>
      </c>
      <c r="B510" s="13" t="s">
        <v>4754</v>
      </c>
      <c r="C510" s="13" t="s">
        <v>4762</v>
      </c>
      <c r="D510" s="14">
        <v>90</v>
      </c>
      <c r="E510" s="12">
        <v>120</v>
      </c>
    </row>
    <row r="511" s="2" customFormat="1" ht="15" customHeight="1" spans="1:5">
      <c r="A511" s="9" t="s">
        <v>1029</v>
      </c>
      <c r="B511" s="13" t="s">
        <v>4754</v>
      </c>
      <c r="C511" s="13" t="s">
        <v>4763</v>
      </c>
      <c r="D511" s="14">
        <v>83</v>
      </c>
      <c r="E511" s="12">
        <v>120</v>
      </c>
    </row>
    <row r="512" s="2" customFormat="1" ht="15" customHeight="1" spans="1:5">
      <c r="A512" s="9" t="s">
        <v>1031</v>
      </c>
      <c r="B512" s="13" t="s">
        <v>4754</v>
      </c>
      <c r="C512" s="13" t="s">
        <v>4764</v>
      </c>
      <c r="D512" s="14">
        <v>87</v>
      </c>
      <c r="E512" s="12">
        <v>120</v>
      </c>
    </row>
    <row r="513" s="2" customFormat="1" ht="15" customHeight="1" spans="1:5">
      <c r="A513" s="9" t="s">
        <v>1033</v>
      </c>
      <c r="B513" s="13" t="s">
        <v>4754</v>
      </c>
      <c r="C513" s="13" t="s">
        <v>4765</v>
      </c>
      <c r="D513" s="14">
        <v>80</v>
      </c>
      <c r="E513" s="12">
        <v>120</v>
      </c>
    </row>
    <row r="514" s="2" customFormat="1" ht="15" customHeight="1" spans="1:5">
      <c r="A514" s="9" t="s">
        <v>1035</v>
      </c>
      <c r="B514" s="13" t="s">
        <v>4754</v>
      </c>
      <c r="C514" s="13" t="s">
        <v>4766</v>
      </c>
      <c r="D514" s="14">
        <v>87</v>
      </c>
      <c r="E514" s="12">
        <v>120</v>
      </c>
    </row>
    <row r="515" s="2" customFormat="1" ht="15" customHeight="1" spans="1:5">
      <c r="A515" s="9" t="s">
        <v>1037</v>
      </c>
      <c r="B515" s="13" t="s">
        <v>4754</v>
      </c>
      <c r="C515" s="13" t="s">
        <v>4767</v>
      </c>
      <c r="D515" s="14">
        <v>85</v>
      </c>
      <c r="E515" s="12">
        <v>120</v>
      </c>
    </row>
    <row r="516" s="2" customFormat="1" ht="15" customHeight="1" spans="1:5">
      <c r="A516" s="9" t="s">
        <v>1039</v>
      </c>
      <c r="B516" s="13" t="s">
        <v>4754</v>
      </c>
      <c r="C516" s="13" t="s">
        <v>4768</v>
      </c>
      <c r="D516" s="14">
        <v>80</v>
      </c>
      <c r="E516" s="12">
        <v>40</v>
      </c>
    </row>
    <row r="517" s="2" customFormat="1" ht="15" customHeight="1" spans="1:5">
      <c r="A517" s="9" t="s">
        <v>1041</v>
      </c>
      <c r="B517" s="13" t="s">
        <v>4754</v>
      </c>
      <c r="C517" s="13" t="s">
        <v>4769</v>
      </c>
      <c r="D517" s="14">
        <v>81</v>
      </c>
      <c r="E517" s="12">
        <v>120</v>
      </c>
    </row>
    <row r="518" s="2" customFormat="1" ht="15" customHeight="1" spans="1:5">
      <c r="A518" s="9" t="s">
        <v>1043</v>
      </c>
      <c r="B518" s="13" t="s">
        <v>4754</v>
      </c>
      <c r="C518" s="13" t="s">
        <v>4770</v>
      </c>
      <c r="D518" s="14">
        <v>89</v>
      </c>
      <c r="E518" s="12">
        <v>120</v>
      </c>
    </row>
    <row r="519" s="2" customFormat="1" ht="15" customHeight="1" spans="1:5">
      <c r="A519" s="9" t="s">
        <v>1045</v>
      </c>
      <c r="B519" s="13" t="s">
        <v>4754</v>
      </c>
      <c r="C519" s="13" t="s">
        <v>4771</v>
      </c>
      <c r="D519" s="14">
        <v>86</v>
      </c>
      <c r="E519" s="12">
        <v>120</v>
      </c>
    </row>
    <row r="520" s="2" customFormat="1" ht="15" customHeight="1" spans="1:5">
      <c r="A520" s="9" t="s">
        <v>1047</v>
      </c>
      <c r="B520" s="13" t="s">
        <v>4754</v>
      </c>
      <c r="C520" s="13" t="s">
        <v>4772</v>
      </c>
      <c r="D520" s="14">
        <v>85</v>
      </c>
      <c r="E520" s="12">
        <v>120</v>
      </c>
    </row>
    <row r="521" s="2" customFormat="1" ht="15" customHeight="1" spans="1:5">
      <c r="A521" s="9" t="s">
        <v>1049</v>
      </c>
      <c r="B521" s="13" t="s">
        <v>4754</v>
      </c>
      <c r="C521" s="13" t="s">
        <v>4773</v>
      </c>
      <c r="D521" s="14">
        <v>82</v>
      </c>
      <c r="E521" s="12">
        <v>120</v>
      </c>
    </row>
    <row r="522" s="2" customFormat="1" ht="15" customHeight="1" spans="1:5">
      <c r="A522" s="9" t="s">
        <v>1051</v>
      </c>
      <c r="B522" s="13" t="s">
        <v>4754</v>
      </c>
      <c r="C522" s="13" t="s">
        <v>4774</v>
      </c>
      <c r="D522" s="14">
        <v>81</v>
      </c>
      <c r="E522" s="12">
        <v>120</v>
      </c>
    </row>
    <row r="523" s="2" customFormat="1" ht="15" customHeight="1" spans="1:5">
      <c r="A523" s="9" t="s">
        <v>1053</v>
      </c>
      <c r="B523" s="13" t="s">
        <v>4754</v>
      </c>
      <c r="C523" s="13" t="s">
        <v>4775</v>
      </c>
      <c r="D523" s="14">
        <v>89</v>
      </c>
      <c r="E523" s="12">
        <v>120</v>
      </c>
    </row>
    <row r="524" s="2" customFormat="1" ht="15" customHeight="1" spans="1:5">
      <c r="A524" s="9" t="s">
        <v>1055</v>
      </c>
      <c r="B524" s="13" t="s">
        <v>4754</v>
      </c>
      <c r="C524" s="13" t="s">
        <v>4776</v>
      </c>
      <c r="D524" s="14">
        <v>86</v>
      </c>
      <c r="E524" s="12">
        <v>120</v>
      </c>
    </row>
    <row r="525" s="2" customFormat="1" ht="15" customHeight="1" spans="1:5">
      <c r="A525" s="9" t="s">
        <v>1057</v>
      </c>
      <c r="B525" s="13" t="s">
        <v>4754</v>
      </c>
      <c r="C525" s="13" t="s">
        <v>4777</v>
      </c>
      <c r="D525" s="14">
        <v>87</v>
      </c>
      <c r="E525" s="12">
        <v>120</v>
      </c>
    </row>
    <row r="526" s="2" customFormat="1" ht="15" customHeight="1" spans="1:5">
      <c r="A526" s="9" t="s">
        <v>1059</v>
      </c>
      <c r="B526" s="13" t="s">
        <v>4754</v>
      </c>
      <c r="C526" s="13" t="s">
        <v>4778</v>
      </c>
      <c r="D526" s="14">
        <v>84</v>
      </c>
      <c r="E526" s="12">
        <v>120</v>
      </c>
    </row>
    <row r="527" s="2" customFormat="1" ht="15" customHeight="1" spans="1:5">
      <c r="A527" s="9" t="s">
        <v>1061</v>
      </c>
      <c r="B527" s="13" t="s">
        <v>4754</v>
      </c>
      <c r="C527" s="13" t="s">
        <v>273</v>
      </c>
      <c r="D527" s="14">
        <v>90</v>
      </c>
      <c r="E527" s="12">
        <v>120</v>
      </c>
    </row>
    <row r="528" s="2" customFormat="1" ht="15" customHeight="1" spans="1:5">
      <c r="A528" s="9" t="s">
        <v>1063</v>
      </c>
      <c r="B528" s="13" t="s">
        <v>4754</v>
      </c>
      <c r="C528" s="13" t="s">
        <v>4779</v>
      </c>
      <c r="D528" s="14">
        <v>86</v>
      </c>
      <c r="E528" s="12">
        <v>120</v>
      </c>
    </row>
    <row r="529" s="2" customFormat="1" ht="15" customHeight="1" spans="1:5">
      <c r="A529" s="9" t="s">
        <v>1065</v>
      </c>
      <c r="B529" s="13" t="s">
        <v>4754</v>
      </c>
      <c r="C529" s="13" t="s">
        <v>4780</v>
      </c>
      <c r="D529" s="14">
        <v>85</v>
      </c>
      <c r="E529" s="12">
        <v>120</v>
      </c>
    </row>
    <row r="530" s="2" customFormat="1" ht="15" customHeight="1" spans="1:5">
      <c r="A530" s="9" t="s">
        <v>1067</v>
      </c>
      <c r="B530" s="13" t="s">
        <v>4754</v>
      </c>
      <c r="C530" s="13" t="s">
        <v>4781</v>
      </c>
      <c r="D530" s="14">
        <v>83</v>
      </c>
      <c r="E530" s="12">
        <v>120</v>
      </c>
    </row>
    <row r="531" s="2" customFormat="1" ht="15" customHeight="1" spans="1:5">
      <c r="A531" s="9" t="s">
        <v>1069</v>
      </c>
      <c r="B531" s="13" t="s">
        <v>4754</v>
      </c>
      <c r="C531" s="13" t="s">
        <v>4782</v>
      </c>
      <c r="D531" s="14">
        <v>82</v>
      </c>
      <c r="E531" s="12">
        <v>120</v>
      </c>
    </row>
    <row r="532" s="2" customFormat="1" ht="15" customHeight="1" spans="1:5">
      <c r="A532" s="9" t="s">
        <v>1071</v>
      </c>
      <c r="B532" s="13" t="s">
        <v>4754</v>
      </c>
      <c r="C532" s="13" t="s">
        <v>4783</v>
      </c>
      <c r="D532" s="14">
        <v>84</v>
      </c>
      <c r="E532" s="12">
        <v>120</v>
      </c>
    </row>
    <row r="533" s="2" customFormat="1" ht="15" customHeight="1" spans="1:5">
      <c r="A533" s="9" t="s">
        <v>1073</v>
      </c>
      <c r="B533" s="13" t="s">
        <v>4754</v>
      </c>
      <c r="C533" s="13" t="s">
        <v>4784</v>
      </c>
      <c r="D533" s="14">
        <v>86</v>
      </c>
      <c r="E533" s="12">
        <v>120</v>
      </c>
    </row>
    <row r="534" s="2" customFormat="1" ht="15" customHeight="1" spans="1:5">
      <c r="A534" s="9" t="s">
        <v>1075</v>
      </c>
      <c r="B534" s="13" t="s">
        <v>4754</v>
      </c>
      <c r="C534" s="13" t="s">
        <v>4785</v>
      </c>
      <c r="D534" s="14">
        <v>81</v>
      </c>
      <c r="E534" s="12">
        <v>120</v>
      </c>
    </row>
    <row r="535" s="2" customFormat="1" ht="15" customHeight="1" spans="1:5">
      <c r="A535" s="9" t="s">
        <v>1077</v>
      </c>
      <c r="B535" s="13" t="s">
        <v>4754</v>
      </c>
      <c r="C535" s="13" t="s">
        <v>4786</v>
      </c>
      <c r="D535" s="14">
        <v>83</v>
      </c>
      <c r="E535" s="12">
        <v>120</v>
      </c>
    </row>
    <row r="536" s="2" customFormat="1" ht="15" customHeight="1" spans="1:5">
      <c r="A536" s="9" t="s">
        <v>1079</v>
      </c>
      <c r="B536" s="13" t="s">
        <v>4754</v>
      </c>
      <c r="C536" s="13" t="s">
        <v>4787</v>
      </c>
      <c r="D536" s="14">
        <v>93</v>
      </c>
      <c r="E536" s="12">
        <v>120</v>
      </c>
    </row>
    <row r="537" s="2" customFormat="1" ht="15" customHeight="1" spans="1:5">
      <c r="A537" s="9" t="s">
        <v>1081</v>
      </c>
      <c r="B537" s="13" t="s">
        <v>4754</v>
      </c>
      <c r="C537" s="13" t="s">
        <v>4788</v>
      </c>
      <c r="D537" s="14">
        <v>89</v>
      </c>
      <c r="E537" s="12">
        <v>120</v>
      </c>
    </row>
    <row r="538" s="2" customFormat="1" ht="15" customHeight="1" spans="1:5">
      <c r="A538" s="9" t="s">
        <v>1083</v>
      </c>
      <c r="B538" s="13" t="s">
        <v>4754</v>
      </c>
      <c r="C538" s="13" t="s">
        <v>4789</v>
      </c>
      <c r="D538" s="14">
        <v>85</v>
      </c>
      <c r="E538" s="12">
        <v>120</v>
      </c>
    </row>
    <row r="539" s="2" customFormat="1" ht="15" customHeight="1" spans="1:5">
      <c r="A539" s="9" t="s">
        <v>1085</v>
      </c>
      <c r="B539" s="13" t="s">
        <v>4754</v>
      </c>
      <c r="C539" s="13" t="s">
        <v>4790</v>
      </c>
      <c r="D539" s="14">
        <v>92</v>
      </c>
      <c r="E539" s="12">
        <v>120</v>
      </c>
    </row>
    <row r="540" s="2" customFormat="1" ht="15" customHeight="1" spans="1:5">
      <c r="A540" s="9" t="s">
        <v>1087</v>
      </c>
      <c r="B540" s="13" t="s">
        <v>4754</v>
      </c>
      <c r="C540" s="13" t="s">
        <v>4791</v>
      </c>
      <c r="D540" s="14">
        <v>81</v>
      </c>
      <c r="E540" s="12">
        <v>120</v>
      </c>
    </row>
    <row r="541" s="2" customFormat="1" ht="15" customHeight="1" spans="1:5">
      <c r="A541" s="9" t="s">
        <v>1089</v>
      </c>
      <c r="B541" s="13" t="s">
        <v>4754</v>
      </c>
      <c r="C541" s="13" t="s">
        <v>4792</v>
      </c>
      <c r="D541" s="14">
        <v>80</v>
      </c>
      <c r="E541" s="12">
        <v>120</v>
      </c>
    </row>
    <row r="542" s="2" customFormat="1" ht="15" customHeight="1" spans="1:5">
      <c r="A542" s="9" t="s">
        <v>1091</v>
      </c>
      <c r="B542" s="13" t="s">
        <v>4754</v>
      </c>
      <c r="C542" s="13" t="s">
        <v>4793</v>
      </c>
      <c r="D542" s="14">
        <v>84</v>
      </c>
      <c r="E542" s="12">
        <v>120</v>
      </c>
    </row>
    <row r="543" s="2" customFormat="1" ht="15" customHeight="1" spans="1:5">
      <c r="A543" s="9" t="s">
        <v>1093</v>
      </c>
      <c r="B543" s="13" t="s">
        <v>4754</v>
      </c>
      <c r="C543" s="13" t="s">
        <v>4051</v>
      </c>
      <c r="D543" s="14">
        <v>82</v>
      </c>
      <c r="E543" s="12">
        <v>120</v>
      </c>
    </row>
    <row r="544" s="2" customFormat="1" ht="15" customHeight="1" spans="1:5">
      <c r="A544" s="9" t="s">
        <v>1095</v>
      </c>
      <c r="B544" s="13" t="s">
        <v>4754</v>
      </c>
      <c r="C544" s="13" t="s">
        <v>4794</v>
      </c>
      <c r="D544" s="14">
        <v>81</v>
      </c>
      <c r="E544" s="12">
        <v>120</v>
      </c>
    </row>
    <row r="545" s="2" customFormat="1" ht="15" customHeight="1" spans="1:5">
      <c r="A545" s="9" t="s">
        <v>1097</v>
      </c>
      <c r="B545" s="13" t="s">
        <v>4754</v>
      </c>
      <c r="C545" s="13" t="s">
        <v>4795</v>
      </c>
      <c r="D545" s="14">
        <v>85</v>
      </c>
      <c r="E545" s="12">
        <v>120</v>
      </c>
    </row>
    <row r="546" s="2" customFormat="1" ht="15" customHeight="1" spans="1:5">
      <c r="A546" s="9" t="s">
        <v>1099</v>
      </c>
      <c r="B546" s="13" t="s">
        <v>4754</v>
      </c>
      <c r="C546" s="13" t="s">
        <v>4796</v>
      </c>
      <c r="D546" s="14">
        <v>81</v>
      </c>
      <c r="E546" s="12">
        <v>120</v>
      </c>
    </row>
    <row r="547" s="2" customFormat="1" ht="15" customHeight="1" spans="1:5">
      <c r="A547" s="9" t="s">
        <v>1101</v>
      </c>
      <c r="B547" s="13" t="s">
        <v>4754</v>
      </c>
      <c r="C547" s="13" t="s">
        <v>4797</v>
      </c>
      <c r="D547" s="14">
        <v>80</v>
      </c>
      <c r="E547" s="12">
        <v>120</v>
      </c>
    </row>
    <row r="548" s="2" customFormat="1" ht="15" customHeight="1" spans="1:5">
      <c r="A548" s="9" t="s">
        <v>1103</v>
      </c>
      <c r="B548" s="13" t="s">
        <v>4754</v>
      </c>
      <c r="C548" s="13" t="s">
        <v>4798</v>
      </c>
      <c r="D548" s="14">
        <v>89</v>
      </c>
      <c r="E548" s="12">
        <v>120</v>
      </c>
    </row>
    <row r="549" s="2" customFormat="1" ht="15" customHeight="1" spans="1:5">
      <c r="A549" s="9" t="s">
        <v>1105</v>
      </c>
      <c r="B549" s="13" t="s">
        <v>4754</v>
      </c>
      <c r="C549" s="13" t="s">
        <v>4799</v>
      </c>
      <c r="D549" s="14">
        <v>80</v>
      </c>
      <c r="E549" s="12">
        <v>50</v>
      </c>
    </row>
    <row r="550" s="2" customFormat="1" ht="15" customHeight="1" spans="1:5">
      <c r="A550" s="9" t="s">
        <v>1107</v>
      </c>
      <c r="B550" s="13" t="s">
        <v>4754</v>
      </c>
      <c r="C550" s="13" t="s">
        <v>4358</v>
      </c>
      <c r="D550" s="14">
        <v>80</v>
      </c>
      <c r="E550" s="12">
        <v>30</v>
      </c>
    </row>
    <row r="551" s="2" customFormat="1" ht="15" customHeight="1" spans="1:5">
      <c r="A551" s="9" t="s">
        <v>1109</v>
      </c>
      <c r="B551" s="13" t="s">
        <v>4754</v>
      </c>
      <c r="C551" s="13" t="s">
        <v>4800</v>
      </c>
      <c r="D551" s="14">
        <v>82</v>
      </c>
      <c r="E551" s="12">
        <v>120</v>
      </c>
    </row>
    <row r="552" s="2" customFormat="1" ht="15" customHeight="1" spans="1:5">
      <c r="A552" s="9" t="s">
        <v>1111</v>
      </c>
      <c r="B552" s="13" t="s">
        <v>4754</v>
      </c>
      <c r="C552" s="13" t="s">
        <v>147</v>
      </c>
      <c r="D552" s="14">
        <v>83</v>
      </c>
      <c r="E552" s="12">
        <v>120</v>
      </c>
    </row>
    <row r="553" s="2" customFormat="1" ht="15" customHeight="1" spans="1:5">
      <c r="A553" s="9" t="s">
        <v>1113</v>
      </c>
      <c r="B553" s="13" t="s">
        <v>4754</v>
      </c>
      <c r="C553" s="13" t="s">
        <v>4801</v>
      </c>
      <c r="D553" s="14">
        <v>81</v>
      </c>
      <c r="E553" s="12">
        <v>120</v>
      </c>
    </row>
    <row r="554" s="2" customFormat="1" ht="15" customHeight="1" spans="1:5">
      <c r="A554" s="9" t="s">
        <v>1115</v>
      </c>
      <c r="B554" s="13" t="s">
        <v>4754</v>
      </c>
      <c r="C554" s="13" t="s">
        <v>4802</v>
      </c>
      <c r="D554" s="14">
        <v>88</v>
      </c>
      <c r="E554" s="12">
        <v>120</v>
      </c>
    </row>
    <row r="555" s="2" customFormat="1" ht="15" customHeight="1" spans="1:5">
      <c r="A555" s="9" t="s">
        <v>1117</v>
      </c>
      <c r="B555" s="13" t="s">
        <v>4754</v>
      </c>
      <c r="C555" s="13" t="s">
        <v>4803</v>
      </c>
      <c r="D555" s="14">
        <v>97</v>
      </c>
      <c r="E555" s="12">
        <v>120</v>
      </c>
    </row>
    <row r="556" s="2" customFormat="1" ht="15" customHeight="1" spans="1:5">
      <c r="A556" s="9" t="s">
        <v>1119</v>
      </c>
      <c r="B556" s="13" t="s">
        <v>4754</v>
      </c>
      <c r="C556" s="13" t="s">
        <v>4804</v>
      </c>
      <c r="D556" s="14">
        <v>83</v>
      </c>
      <c r="E556" s="12">
        <v>120</v>
      </c>
    </row>
    <row r="557" s="2" customFormat="1" ht="15" customHeight="1" spans="1:5">
      <c r="A557" s="9" t="s">
        <v>1121</v>
      </c>
      <c r="B557" s="13" t="s">
        <v>4754</v>
      </c>
      <c r="C557" s="13" t="s">
        <v>4805</v>
      </c>
      <c r="D557" s="14">
        <v>80</v>
      </c>
      <c r="E557" s="12">
        <v>50</v>
      </c>
    </row>
    <row r="558" s="2" customFormat="1" ht="15" customHeight="1" spans="1:5">
      <c r="A558" s="9" t="s">
        <v>1123</v>
      </c>
      <c r="B558" s="13" t="s">
        <v>4754</v>
      </c>
      <c r="C558" s="13" t="s">
        <v>4806</v>
      </c>
      <c r="D558" s="14">
        <v>80</v>
      </c>
      <c r="E558" s="12">
        <v>50</v>
      </c>
    </row>
    <row r="559" s="2" customFormat="1" ht="15" customHeight="1" spans="1:5">
      <c r="A559" s="9" t="s">
        <v>1125</v>
      </c>
      <c r="B559" s="13" t="s">
        <v>4754</v>
      </c>
      <c r="C559" s="13" t="s">
        <v>4807</v>
      </c>
      <c r="D559" s="14">
        <v>85</v>
      </c>
      <c r="E559" s="12">
        <v>120</v>
      </c>
    </row>
    <row r="560" s="2" customFormat="1" ht="15" customHeight="1" spans="1:5">
      <c r="A560" s="9" t="s">
        <v>1127</v>
      </c>
      <c r="B560" s="13" t="s">
        <v>4754</v>
      </c>
      <c r="C560" s="13" t="s">
        <v>4808</v>
      </c>
      <c r="D560" s="14">
        <v>90</v>
      </c>
      <c r="E560" s="12">
        <v>120</v>
      </c>
    </row>
    <row r="561" s="2" customFormat="1" ht="15" customHeight="1" spans="1:5">
      <c r="A561" s="9" t="s">
        <v>1129</v>
      </c>
      <c r="B561" s="13" t="s">
        <v>4754</v>
      </c>
      <c r="C561" s="13" t="s">
        <v>4809</v>
      </c>
      <c r="D561" s="14">
        <v>83</v>
      </c>
      <c r="E561" s="12">
        <v>120</v>
      </c>
    </row>
    <row r="562" s="2" customFormat="1" ht="15" customHeight="1" spans="1:5">
      <c r="A562" s="9" t="s">
        <v>1131</v>
      </c>
      <c r="B562" s="13" t="s">
        <v>4754</v>
      </c>
      <c r="C562" s="13" t="s">
        <v>2429</v>
      </c>
      <c r="D562" s="14">
        <v>85</v>
      </c>
      <c r="E562" s="12">
        <v>120</v>
      </c>
    </row>
    <row r="563" s="2" customFormat="1" ht="15" customHeight="1" spans="1:5">
      <c r="A563" s="9" t="s">
        <v>1133</v>
      </c>
      <c r="B563" s="13" t="s">
        <v>4754</v>
      </c>
      <c r="C563" s="13" t="s">
        <v>4810</v>
      </c>
      <c r="D563" s="14">
        <v>87</v>
      </c>
      <c r="E563" s="12">
        <v>120</v>
      </c>
    </row>
    <row r="564" s="2" customFormat="1" ht="15" customHeight="1" spans="1:5">
      <c r="A564" s="9" t="s">
        <v>1135</v>
      </c>
      <c r="B564" s="13" t="s">
        <v>4754</v>
      </c>
      <c r="C564" s="13" t="s">
        <v>4811</v>
      </c>
      <c r="D564" s="14">
        <v>88</v>
      </c>
      <c r="E564" s="12">
        <v>120</v>
      </c>
    </row>
    <row r="565" s="2" customFormat="1" ht="15" customHeight="1" spans="1:5">
      <c r="A565" s="9" t="s">
        <v>1137</v>
      </c>
      <c r="B565" s="13" t="s">
        <v>4754</v>
      </c>
      <c r="C565" s="13" t="s">
        <v>4812</v>
      </c>
      <c r="D565" s="14">
        <v>82</v>
      </c>
      <c r="E565" s="12">
        <v>120</v>
      </c>
    </row>
    <row r="566" s="2" customFormat="1" ht="15" customHeight="1" spans="1:5">
      <c r="A566" s="9" t="s">
        <v>1139</v>
      </c>
      <c r="B566" s="13" t="s">
        <v>4754</v>
      </c>
      <c r="C566" s="13" t="s">
        <v>1086</v>
      </c>
      <c r="D566" s="14">
        <v>80</v>
      </c>
      <c r="E566" s="12">
        <v>120</v>
      </c>
    </row>
    <row r="567" s="2" customFormat="1" ht="15" customHeight="1" spans="1:5">
      <c r="A567" s="9" t="s">
        <v>1141</v>
      </c>
      <c r="B567" s="13" t="s">
        <v>4754</v>
      </c>
      <c r="C567" s="13" t="s">
        <v>4813</v>
      </c>
      <c r="D567" s="14">
        <v>85</v>
      </c>
      <c r="E567" s="12">
        <v>120</v>
      </c>
    </row>
    <row r="568" s="2" customFormat="1" ht="15" customHeight="1" spans="1:5">
      <c r="A568" s="9" t="s">
        <v>1143</v>
      </c>
      <c r="B568" s="13" t="s">
        <v>4754</v>
      </c>
      <c r="C568" s="13" t="s">
        <v>4814</v>
      </c>
      <c r="D568" s="14">
        <v>87</v>
      </c>
      <c r="E568" s="12">
        <v>120</v>
      </c>
    </row>
    <row r="569" s="2" customFormat="1" ht="15" customHeight="1" spans="1:5">
      <c r="A569" s="9" t="s">
        <v>1146</v>
      </c>
      <c r="B569" s="13" t="s">
        <v>4754</v>
      </c>
      <c r="C569" s="13" t="s">
        <v>4815</v>
      </c>
      <c r="D569" s="14">
        <v>95</v>
      </c>
      <c r="E569" s="12">
        <v>120</v>
      </c>
    </row>
    <row r="570" s="2" customFormat="1" ht="15" customHeight="1" spans="1:5">
      <c r="A570" s="9" t="s">
        <v>1149</v>
      </c>
      <c r="B570" s="13" t="s">
        <v>4754</v>
      </c>
      <c r="C570" s="13" t="s">
        <v>4816</v>
      </c>
      <c r="D570" s="14">
        <v>83</v>
      </c>
      <c r="E570" s="12">
        <v>120</v>
      </c>
    </row>
    <row r="571" s="2" customFormat="1" ht="15" customHeight="1" spans="1:5">
      <c r="A571" s="9" t="s">
        <v>1152</v>
      </c>
      <c r="B571" s="13" t="s">
        <v>4754</v>
      </c>
      <c r="C571" s="13" t="s">
        <v>4817</v>
      </c>
      <c r="D571" s="14">
        <v>85</v>
      </c>
      <c r="E571" s="12">
        <v>120</v>
      </c>
    </row>
    <row r="572" s="2" customFormat="1" ht="15" customHeight="1" spans="1:5">
      <c r="A572" s="9" t="s">
        <v>1155</v>
      </c>
      <c r="B572" s="13" t="s">
        <v>4754</v>
      </c>
      <c r="C572" s="13" t="s">
        <v>4818</v>
      </c>
      <c r="D572" s="14">
        <v>89</v>
      </c>
      <c r="E572" s="12">
        <v>120</v>
      </c>
    </row>
    <row r="573" s="2" customFormat="1" ht="15" customHeight="1" spans="1:5">
      <c r="A573" s="9" t="s">
        <v>1157</v>
      </c>
      <c r="B573" s="13" t="s">
        <v>4754</v>
      </c>
      <c r="C573" s="13" t="s">
        <v>4819</v>
      </c>
      <c r="D573" s="14">
        <v>90</v>
      </c>
      <c r="E573" s="12">
        <v>120</v>
      </c>
    </row>
    <row r="574" s="2" customFormat="1" ht="15" customHeight="1" spans="1:5">
      <c r="A574" s="9" t="s">
        <v>1160</v>
      </c>
      <c r="B574" s="13" t="s">
        <v>4754</v>
      </c>
      <c r="C574" s="13" t="s">
        <v>4820</v>
      </c>
      <c r="D574" s="14">
        <v>87</v>
      </c>
      <c r="E574" s="12">
        <v>120</v>
      </c>
    </row>
    <row r="575" s="2" customFormat="1" ht="15" customHeight="1" spans="1:5">
      <c r="A575" s="9" t="s">
        <v>1163</v>
      </c>
      <c r="B575" s="13" t="s">
        <v>4754</v>
      </c>
      <c r="C575" s="13" t="s">
        <v>4821</v>
      </c>
      <c r="D575" s="14">
        <v>81</v>
      </c>
      <c r="E575" s="12">
        <v>120</v>
      </c>
    </row>
    <row r="576" s="2" customFormat="1" ht="15" customHeight="1" spans="1:5">
      <c r="A576" s="9" t="s">
        <v>1165</v>
      </c>
      <c r="B576" s="13" t="s">
        <v>4754</v>
      </c>
      <c r="C576" s="13" t="s">
        <v>4822</v>
      </c>
      <c r="D576" s="14">
        <v>85</v>
      </c>
      <c r="E576" s="12">
        <v>120</v>
      </c>
    </row>
    <row r="577" s="2" customFormat="1" ht="15" customHeight="1" spans="1:5">
      <c r="A577" s="9" t="s">
        <v>1167</v>
      </c>
      <c r="B577" s="13" t="s">
        <v>4754</v>
      </c>
      <c r="C577" s="13" t="s">
        <v>4823</v>
      </c>
      <c r="D577" s="14">
        <v>85</v>
      </c>
      <c r="E577" s="12">
        <v>120</v>
      </c>
    </row>
    <row r="578" s="2" customFormat="1" ht="15" customHeight="1" spans="1:5">
      <c r="A578" s="9" t="s">
        <v>1169</v>
      </c>
      <c r="B578" s="13" t="s">
        <v>4754</v>
      </c>
      <c r="C578" s="13" t="s">
        <v>4824</v>
      </c>
      <c r="D578" s="14">
        <v>88</v>
      </c>
      <c r="E578" s="12">
        <v>120</v>
      </c>
    </row>
    <row r="579" s="2" customFormat="1" ht="15" customHeight="1" spans="1:5">
      <c r="A579" s="9" t="s">
        <v>1171</v>
      </c>
      <c r="B579" s="13" t="s">
        <v>4754</v>
      </c>
      <c r="C579" s="13" t="s">
        <v>4591</v>
      </c>
      <c r="D579" s="14">
        <v>79</v>
      </c>
      <c r="E579" s="12">
        <v>10</v>
      </c>
    </row>
    <row r="580" s="2" customFormat="1" ht="15" customHeight="1" spans="1:5">
      <c r="A580" s="9" t="s">
        <v>1173</v>
      </c>
      <c r="B580" s="13" t="s">
        <v>4754</v>
      </c>
      <c r="C580" s="13" t="s">
        <v>3767</v>
      </c>
      <c r="D580" s="14">
        <v>79</v>
      </c>
      <c r="E580" s="12">
        <v>10</v>
      </c>
    </row>
    <row r="581" s="2" customFormat="1" ht="15" customHeight="1" spans="1:5">
      <c r="A581" s="9" t="s">
        <v>1175</v>
      </c>
      <c r="B581" s="13" t="s">
        <v>4754</v>
      </c>
      <c r="C581" s="13" t="s">
        <v>4825</v>
      </c>
      <c r="D581" s="14">
        <v>87</v>
      </c>
      <c r="E581" s="12">
        <v>120</v>
      </c>
    </row>
    <row r="582" s="2" customFormat="1" ht="15" customHeight="1" spans="1:5">
      <c r="A582" s="9" t="s">
        <v>1177</v>
      </c>
      <c r="B582" s="13" t="s">
        <v>4754</v>
      </c>
      <c r="C582" s="13" t="s">
        <v>4826</v>
      </c>
      <c r="D582" s="14">
        <v>81</v>
      </c>
      <c r="E582" s="12">
        <v>120</v>
      </c>
    </row>
    <row r="583" s="2" customFormat="1" ht="15" customHeight="1" spans="1:5">
      <c r="A583" s="9" t="s">
        <v>1179</v>
      </c>
      <c r="B583" s="13" t="s">
        <v>4754</v>
      </c>
      <c r="C583" s="13" t="s">
        <v>4827</v>
      </c>
      <c r="D583" s="14">
        <v>91</v>
      </c>
      <c r="E583" s="12">
        <v>120</v>
      </c>
    </row>
    <row r="584" s="2" customFormat="1" ht="15" customHeight="1" spans="1:5">
      <c r="A584" s="9" t="s">
        <v>1182</v>
      </c>
      <c r="B584" s="13" t="s">
        <v>4754</v>
      </c>
      <c r="C584" s="13" t="s">
        <v>4828</v>
      </c>
      <c r="D584" s="14">
        <v>83</v>
      </c>
      <c r="E584" s="12">
        <v>120</v>
      </c>
    </row>
    <row r="585" s="2" customFormat="1" ht="15" customHeight="1" spans="1:5">
      <c r="A585" s="9" t="s">
        <v>1184</v>
      </c>
      <c r="B585" s="13" t="s">
        <v>4829</v>
      </c>
      <c r="C585" s="13" t="s">
        <v>4830</v>
      </c>
      <c r="D585" s="14">
        <v>88</v>
      </c>
      <c r="E585" s="12">
        <v>120</v>
      </c>
    </row>
    <row r="586" s="2" customFormat="1" ht="15" customHeight="1" spans="1:5">
      <c r="A586" s="9" t="s">
        <v>1186</v>
      </c>
      <c r="B586" s="13" t="s">
        <v>4829</v>
      </c>
      <c r="C586" s="13" t="s">
        <v>4831</v>
      </c>
      <c r="D586" s="14">
        <v>84</v>
      </c>
      <c r="E586" s="12">
        <v>120</v>
      </c>
    </row>
    <row r="587" s="2" customFormat="1" ht="15" customHeight="1" spans="1:5">
      <c r="A587" s="9" t="s">
        <v>1188</v>
      </c>
      <c r="B587" s="13" t="s">
        <v>4829</v>
      </c>
      <c r="C587" s="13" t="s">
        <v>4832</v>
      </c>
      <c r="D587" s="14">
        <v>80</v>
      </c>
      <c r="E587" s="12">
        <v>120</v>
      </c>
    </row>
    <row r="588" s="2" customFormat="1" ht="15" customHeight="1" spans="1:5">
      <c r="A588" s="9" t="s">
        <v>1191</v>
      </c>
      <c r="B588" s="13" t="s">
        <v>4829</v>
      </c>
      <c r="C588" s="13" t="s">
        <v>4833</v>
      </c>
      <c r="D588" s="14">
        <v>86</v>
      </c>
      <c r="E588" s="12">
        <v>120</v>
      </c>
    </row>
    <row r="589" s="2" customFormat="1" ht="15" customHeight="1" spans="1:5">
      <c r="A589" s="9" t="s">
        <v>1193</v>
      </c>
      <c r="B589" s="13" t="s">
        <v>4829</v>
      </c>
      <c r="C589" s="13" t="s">
        <v>2146</v>
      </c>
      <c r="D589" s="14">
        <v>81</v>
      </c>
      <c r="E589" s="12">
        <v>120</v>
      </c>
    </row>
    <row r="590" s="2" customFormat="1" ht="15" customHeight="1" spans="1:5">
      <c r="A590" s="9" t="s">
        <v>1195</v>
      </c>
      <c r="B590" s="13" t="s">
        <v>4829</v>
      </c>
      <c r="C590" s="13" t="s">
        <v>4834</v>
      </c>
      <c r="D590" s="14">
        <v>82</v>
      </c>
      <c r="E590" s="12">
        <v>120</v>
      </c>
    </row>
    <row r="591" s="2" customFormat="1" ht="15" customHeight="1" spans="1:5">
      <c r="A591" s="9" t="s">
        <v>1198</v>
      </c>
      <c r="B591" s="13" t="s">
        <v>4829</v>
      </c>
      <c r="C591" s="13" t="s">
        <v>4835</v>
      </c>
      <c r="D591" s="14">
        <v>83</v>
      </c>
      <c r="E591" s="12">
        <v>120</v>
      </c>
    </row>
    <row r="592" s="2" customFormat="1" ht="15" customHeight="1" spans="1:5">
      <c r="A592" s="9" t="s">
        <v>1200</v>
      </c>
      <c r="B592" s="13" t="s">
        <v>4829</v>
      </c>
      <c r="C592" s="13" t="s">
        <v>4836</v>
      </c>
      <c r="D592" s="14">
        <v>85</v>
      </c>
      <c r="E592" s="12">
        <v>120</v>
      </c>
    </row>
    <row r="593" s="2" customFormat="1" ht="15" customHeight="1" spans="1:5">
      <c r="A593" s="9" t="s">
        <v>1202</v>
      </c>
      <c r="B593" s="13" t="s">
        <v>4829</v>
      </c>
      <c r="C593" s="13" t="s">
        <v>4837</v>
      </c>
      <c r="D593" s="14">
        <v>85</v>
      </c>
      <c r="E593" s="12">
        <v>120</v>
      </c>
    </row>
    <row r="594" s="2" customFormat="1" ht="15" customHeight="1" spans="1:5">
      <c r="A594" s="9" t="s">
        <v>1204</v>
      </c>
      <c r="B594" s="13" t="s">
        <v>4829</v>
      </c>
      <c r="C594" s="13" t="s">
        <v>4838</v>
      </c>
      <c r="D594" s="14">
        <v>86</v>
      </c>
      <c r="E594" s="12">
        <v>120</v>
      </c>
    </row>
    <row r="595" s="2" customFormat="1" ht="15" customHeight="1" spans="1:5">
      <c r="A595" s="9" t="s">
        <v>1206</v>
      </c>
      <c r="B595" s="13" t="s">
        <v>4829</v>
      </c>
      <c r="C595" s="13" t="s">
        <v>4839</v>
      </c>
      <c r="D595" s="14">
        <v>95</v>
      </c>
      <c r="E595" s="12">
        <v>120</v>
      </c>
    </row>
    <row r="596" s="2" customFormat="1" ht="15" customHeight="1" spans="1:5">
      <c r="A596" s="9" t="s">
        <v>1208</v>
      </c>
      <c r="B596" s="13" t="s">
        <v>4829</v>
      </c>
      <c r="C596" s="13" t="s">
        <v>4840</v>
      </c>
      <c r="D596" s="14">
        <v>86</v>
      </c>
      <c r="E596" s="12">
        <v>120</v>
      </c>
    </row>
    <row r="597" s="2" customFormat="1" ht="15" customHeight="1" spans="1:5">
      <c r="A597" s="9" t="s">
        <v>1210</v>
      </c>
      <c r="B597" s="13" t="s">
        <v>4829</v>
      </c>
      <c r="C597" s="13" t="s">
        <v>4841</v>
      </c>
      <c r="D597" s="14">
        <v>81</v>
      </c>
      <c r="E597" s="12">
        <v>120</v>
      </c>
    </row>
    <row r="598" s="2" customFormat="1" ht="15" customHeight="1" spans="1:5">
      <c r="A598" s="9" t="s">
        <v>1212</v>
      </c>
      <c r="B598" s="13" t="s">
        <v>4829</v>
      </c>
      <c r="C598" s="13" t="s">
        <v>4842</v>
      </c>
      <c r="D598" s="14">
        <v>85</v>
      </c>
      <c r="E598" s="12">
        <v>120</v>
      </c>
    </row>
    <row r="599" s="2" customFormat="1" ht="15" customHeight="1" spans="1:5">
      <c r="A599" s="9" t="s">
        <v>1214</v>
      </c>
      <c r="B599" s="13" t="s">
        <v>4829</v>
      </c>
      <c r="C599" s="13" t="s">
        <v>4843</v>
      </c>
      <c r="D599" s="14">
        <v>81</v>
      </c>
      <c r="E599" s="12">
        <v>120</v>
      </c>
    </row>
    <row r="600" s="2" customFormat="1" ht="15" customHeight="1" spans="1:5">
      <c r="A600" s="9" t="s">
        <v>1216</v>
      </c>
      <c r="B600" s="13" t="s">
        <v>4829</v>
      </c>
      <c r="C600" s="13" t="s">
        <v>4844</v>
      </c>
      <c r="D600" s="14">
        <v>84</v>
      </c>
      <c r="E600" s="12">
        <v>120</v>
      </c>
    </row>
    <row r="601" s="2" customFormat="1" ht="15" customHeight="1" spans="1:5">
      <c r="A601" s="9" t="s">
        <v>1218</v>
      </c>
      <c r="B601" s="13" t="s">
        <v>4829</v>
      </c>
      <c r="C601" s="13" t="s">
        <v>4845</v>
      </c>
      <c r="D601" s="14">
        <v>85</v>
      </c>
      <c r="E601" s="12">
        <v>120</v>
      </c>
    </row>
    <row r="602" s="2" customFormat="1" ht="15" customHeight="1" spans="1:5">
      <c r="A602" s="9" t="s">
        <v>1220</v>
      </c>
      <c r="B602" s="13" t="s">
        <v>4829</v>
      </c>
      <c r="C602" s="13" t="s">
        <v>4846</v>
      </c>
      <c r="D602" s="14">
        <v>81</v>
      </c>
      <c r="E602" s="12">
        <v>120</v>
      </c>
    </row>
    <row r="603" s="2" customFormat="1" ht="15" customHeight="1" spans="1:5">
      <c r="A603" s="9" t="s">
        <v>1222</v>
      </c>
      <c r="B603" s="13" t="s">
        <v>4829</v>
      </c>
      <c r="C603" s="13" t="s">
        <v>4591</v>
      </c>
      <c r="D603" s="14">
        <v>81</v>
      </c>
      <c r="E603" s="12">
        <v>120</v>
      </c>
    </row>
    <row r="604" s="2" customFormat="1" ht="15" customHeight="1" spans="1:5">
      <c r="A604" s="9" t="s">
        <v>1224</v>
      </c>
      <c r="B604" s="13" t="s">
        <v>4829</v>
      </c>
      <c r="C604" s="13" t="s">
        <v>4847</v>
      </c>
      <c r="D604" s="14">
        <v>85</v>
      </c>
      <c r="E604" s="12">
        <v>120</v>
      </c>
    </row>
    <row r="605" s="2" customFormat="1" ht="15" customHeight="1" spans="1:5">
      <c r="A605" s="9" t="s">
        <v>1226</v>
      </c>
      <c r="B605" s="13" t="s">
        <v>4829</v>
      </c>
      <c r="C605" s="13" t="s">
        <v>4848</v>
      </c>
      <c r="D605" s="14">
        <v>87</v>
      </c>
      <c r="E605" s="12">
        <v>120</v>
      </c>
    </row>
    <row r="606" s="2" customFormat="1" ht="15" customHeight="1" spans="1:5">
      <c r="A606" s="9" t="s">
        <v>1228</v>
      </c>
      <c r="B606" s="13" t="s">
        <v>4829</v>
      </c>
      <c r="C606" s="13" t="s">
        <v>4849</v>
      </c>
      <c r="D606" s="14">
        <v>87</v>
      </c>
      <c r="E606" s="12">
        <v>120</v>
      </c>
    </row>
    <row r="607" s="2" customFormat="1" ht="15" customHeight="1" spans="1:5">
      <c r="A607" s="9" t="s">
        <v>1230</v>
      </c>
      <c r="B607" s="13" t="s">
        <v>4829</v>
      </c>
      <c r="C607" s="13" t="s">
        <v>4850</v>
      </c>
      <c r="D607" s="14">
        <v>88</v>
      </c>
      <c r="E607" s="12">
        <v>120</v>
      </c>
    </row>
    <row r="608" s="2" customFormat="1" ht="15" customHeight="1" spans="1:5">
      <c r="A608" s="9" t="s">
        <v>1232</v>
      </c>
      <c r="B608" s="13" t="s">
        <v>4829</v>
      </c>
      <c r="C608" s="13" t="s">
        <v>4851</v>
      </c>
      <c r="D608" s="14">
        <v>87</v>
      </c>
      <c r="E608" s="12">
        <v>120</v>
      </c>
    </row>
    <row r="609" s="2" customFormat="1" ht="15" customHeight="1" spans="1:5">
      <c r="A609" s="9" t="s">
        <v>1234</v>
      </c>
      <c r="B609" s="13" t="s">
        <v>4829</v>
      </c>
      <c r="C609" s="13" t="s">
        <v>4852</v>
      </c>
      <c r="D609" s="14">
        <v>84</v>
      </c>
      <c r="E609" s="12">
        <v>120</v>
      </c>
    </row>
    <row r="610" s="2" customFormat="1" ht="15" customHeight="1" spans="1:5">
      <c r="A610" s="9" t="s">
        <v>1236</v>
      </c>
      <c r="B610" s="13" t="s">
        <v>4829</v>
      </c>
      <c r="C610" s="13" t="s">
        <v>4853</v>
      </c>
      <c r="D610" s="14">
        <v>83</v>
      </c>
      <c r="E610" s="12">
        <v>120</v>
      </c>
    </row>
    <row r="611" s="2" customFormat="1" ht="15" customHeight="1" spans="1:5">
      <c r="A611" s="9" t="s">
        <v>1238</v>
      </c>
      <c r="B611" s="13" t="s">
        <v>4829</v>
      </c>
      <c r="C611" s="13" t="s">
        <v>4854</v>
      </c>
      <c r="D611" s="14">
        <v>85</v>
      </c>
      <c r="E611" s="12">
        <v>120</v>
      </c>
    </row>
    <row r="612" s="2" customFormat="1" ht="15" customHeight="1" spans="1:5">
      <c r="A612" s="9" t="s">
        <v>1240</v>
      </c>
      <c r="B612" s="13" t="s">
        <v>4829</v>
      </c>
      <c r="C612" s="13" t="s">
        <v>3833</v>
      </c>
      <c r="D612" s="14">
        <v>88</v>
      </c>
      <c r="E612" s="12">
        <v>120</v>
      </c>
    </row>
    <row r="613" s="2" customFormat="1" ht="15" customHeight="1" spans="1:5">
      <c r="A613" s="9" t="s">
        <v>1242</v>
      </c>
      <c r="B613" s="13" t="s">
        <v>4829</v>
      </c>
      <c r="C613" s="13" t="s">
        <v>4855</v>
      </c>
      <c r="D613" s="14">
        <v>83</v>
      </c>
      <c r="E613" s="12">
        <v>120</v>
      </c>
    </row>
    <row r="614" s="2" customFormat="1" ht="15" customHeight="1" spans="1:5">
      <c r="A614" s="9" t="s">
        <v>1244</v>
      </c>
      <c r="B614" s="13" t="s">
        <v>4829</v>
      </c>
      <c r="C614" s="13" t="s">
        <v>4856</v>
      </c>
      <c r="D614" s="14">
        <v>87</v>
      </c>
      <c r="E614" s="12">
        <v>120</v>
      </c>
    </row>
    <row r="615" s="2" customFormat="1" ht="15" customHeight="1" spans="1:5">
      <c r="A615" s="9" t="s">
        <v>1246</v>
      </c>
      <c r="B615" s="13" t="s">
        <v>4829</v>
      </c>
      <c r="C615" s="13" t="s">
        <v>4857</v>
      </c>
      <c r="D615" s="14">
        <v>88</v>
      </c>
      <c r="E615" s="12">
        <v>120</v>
      </c>
    </row>
    <row r="616" s="2" customFormat="1" ht="15" customHeight="1" spans="1:5">
      <c r="A616" s="9" t="s">
        <v>1248</v>
      </c>
      <c r="B616" s="13" t="s">
        <v>4829</v>
      </c>
      <c r="C616" s="13" t="s">
        <v>4858</v>
      </c>
      <c r="D616" s="14">
        <v>84</v>
      </c>
      <c r="E616" s="12">
        <v>120</v>
      </c>
    </row>
    <row r="617" s="2" customFormat="1" ht="15" customHeight="1" spans="1:5">
      <c r="A617" s="9" t="s">
        <v>1250</v>
      </c>
      <c r="B617" s="13" t="s">
        <v>4829</v>
      </c>
      <c r="C617" s="13" t="s">
        <v>4859</v>
      </c>
      <c r="D617" s="14">
        <v>84</v>
      </c>
      <c r="E617" s="12">
        <v>120</v>
      </c>
    </row>
    <row r="618" s="2" customFormat="1" ht="15" customHeight="1" spans="1:5">
      <c r="A618" s="9" t="s">
        <v>1252</v>
      </c>
      <c r="B618" s="13" t="s">
        <v>4829</v>
      </c>
      <c r="C618" s="13" t="s">
        <v>4860</v>
      </c>
      <c r="D618" s="14">
        <v>89</v>
      </c>
      <c r="E618" s="12">
        <v>120</v>
      </c>
    </row>
    <row r="619" s="2" customFormat="1" ht="15" customHeight="1" spans="1:5">
      <c r="A619" s="9" t="s">
        <v>1254</v>
      </c>
      <c r="B619" s="13" t="s">
        <v>4829</v>
      </c>
      <c r="C619" s="13" t="s">
        <v>4861</v>
      </c>
      <c r="D619" s="14">
        <v>84</v>
      </c>
      <c r="E619" s="12">
        <v>120</v>
      </c>
    </row>
    <row r="620" s="2" customFormat="1" ht="15" customHeight="1" spans="1:5">
      <c r="A620" s="9" t="s">
        <v>1256</v>
      </c>
      <c r="B620" s="13" t="s">
        <v>4829</v>
      </c>
      <c r="C620" s="13" t="s">
        <v>4862</v>
      </c>
      <c r="D620" s="14">
        <v>87</v>
      </c>
      <c r="E620" s="12">
        <v>120</v>
      </c>
    </row>
    <row r="621" s="2" customFormat="1" ht="15" customHeight="1" spans="1:5">
      <c r="A621" s="9" t="s">
        <v>1258</v>
      </c>
      <c r="B621" s="13" t="s">
        <v>4829</v>
      </c>
      <c r="C621" s="13" t="s">
        <v>4863</v>
      </c>
      <c r="D621" s="14">
        <v>91</v>
      </c>
      <c r="E621" s="12">
        <v>120</v>
      </c>
    </row>
    <row r="622" s="2" customFormat="1" ht="15" customHeight="1" spans="1:5">
      <c r="A622" s="9" t="s">
        <v>1260</v>
      </c>
      <c r="B622" s="13" t="s">
        <v>4829</v>
      </c>
      <c r="C622" s="13" t="s">
        <v>4864</v>
      </c>
      <c r="D622" s="14">
        <v>81</v>
      </c>
      <c r="E622" s="12">
        <v>120</v>
      </c>
    </row>
    <row r="623" s="2" customFormat="1" ht="15" customHeight="1" spans="1:5">
      <c r="A623" s="9" t="s">
        <v>1262</v>
      </c>
      <c r="B623" s="13" t="s">
        <v>4829</v>
      </c>
      <c r="C623" s="13" t="s">
        <v>4865</v>
      </c>
      <c r="D623" s="14">
        <v>88</v>
      </c>
      <c r="E623" s="12">
        <v>120</v>
      </c>
    </row>
    <row r="624" s="2" customFormat="1" ht="15" customHeight="1" spans="1:5">
      <c r="A624" s="9" t="s">
        <v>1264</v>
      </c>
      <c r="B624" s="13" t="s">
        <v>4829</v>
      </c>
      <c r="C624" s="13" t="s">
        <v>4866</v>
      </c>
      <c r="D624" s="14">
        <v>84</v>
      </c>
      <c r="E624" s="12">
        <v>120</v>
      </c>
    </row>
    <row r="625" s="2" customFormat="1" ht="15" customHeight="1" spans="1:5">
      <c r="A625" s="9" t="s">
        <v>1266</v>
      </c>
      <c r="B625" s="13" t="s">
        <v>4829</v>
      </c>
      <c r="C625" s="13" t="s">
        <v>4867</v>
      </c>
      <c r="D625" s="14">
        <v>83</v>
      </c>
      <c r="E625" s="12">
        <v>120</v>
      </c>
    </row>
    <row r="626" s="2" customFormat="1" ht="15" customHeight="1" spans="1:5">
      <c r="A626" s="9" t="s">
        <v>1268</v>
      </c>
      <c r="B626" s="13" t="s">
        <v>4829</v>
      </c>
      <c r="C626" s="13" t="s">
        <v>4868</v>
      </c>
      <c r="D626" s="14">
        <v>92</v>
      </c>
      <c r="E626" s="12">
        <v>120</v>
      </c>
    </row>
    <row r="627" s="2" customFormat="1" ht="15" customHeight="1" spans="1:5">
      <c r="A627" s="9" t="s">
        <v>1270</v>
      </c>
      <c r="B627" s="13" t="s">
        <v>4829</v>
      </c>
      <c r="C627" s="13" t="s">
        <v>4572</v>
      </c>
      <c r="D627" s="14">
        <v>82</v>
      </c>
      <c r="E627" s="12">
        <v>120</v>
      </c>
    </row>
    <row r="628" s="2" customFormat="1" ht="15" customHeight="1" spans="1:5">
      <c r="A628" s="9" t="s">
        <v>1272</v>
      </c>
      <c r="B628" s="13" t="s">
        <v>4829</v>
      </c>
      <c r="C628" s="13" t="s">
        <v>4869</v>
      </c>
      <c r="D628" s="14">
        <v>83</v>
      </c>
      <c r="E628" s="12">
        <v>120</v>
      </c>
    </row>
    <row r="629" s="2" customFormat="1" ht="15" customHeight="1" spans="1:5">
      <c r="A629" s="9" t="s">
        <v>1274</v>
      </c>
      <c r="B629" s="13" t="s">
        <v>4829</v>
      </c>
      <c r="C629" s="13" t="s">
        <v>4870</v>
      </c>
      <c r="D629" s="14">
        <v>85</v>
      </c>
      <c r="E629" s="12">
        <v>120</v>
      </c>
    </row>
    <row r="630" s="2" customFormat="1" ht="15" customHeight="1" spans="1:5">
      <c r="A630" s="9" t="s">
        <v>1276</v>
      </c>
      <c r="B630" s="13" t="s">
        <v>4829</v>
      </c>
      <c r="C630" s="13" t="s">
        <v>4871</v>
      </c>
      <c r="D630" s="14">
        <v>83</v>
      </c>
      <c r="E630" s="12">
        <v>120</v>
      </c>
    </row>
    <row r="631" s="2" customFormat="1" ht="15" customHeight="1" spans="1:5">
      <c r="A631" s="9" t="s">
        <v>1278</v>
      </c>
      <c r="B631" s="13" t="s">
        <v>4829</v>
      </c>
      <c r="C631" s="13" t="s">
        <v>4872</v>
      </c>
      <c r="D631" s="14">
        <v>83</v>
      </c>
      <c r="E631" s="12">
        <v>120</v>
      </c>
    </row>
    <row r="632" s="2" customFormat="1" ht="15" customHeight="1" spans="1:5">
      <c r="A632" s="9" t="s">
        <v>1280</v>
      </c>
      <c r="B632" s="13" t="s">
        <v>4829</v>
      </c>
      <c r="C632" s="13" t="s">
        <v>4873</v>
      </c>
      <c r="D632" s="14">
        <v>81</v>
      </c>
      <c r="E632" s="12">
        <v>120</v>
      </c>
    </row>
    <row r="633" s="2" customFormat="1" ht="15" customHeight="1" spans="1:5">
      <c r="A633" s="9" t="s">
        <v>1282</v>
      </c>
      <c r="B633" s="13" t="s">
        <v>4829</v>
      </c>
      <c r="C633" s="13" t="s">
        <v>502</v>
      </c>
      <c r="D633" s="14">
        <v>82</v>
      </c>
      <c r="E633" s="12">
        <v>120</v>
      </c>
    </row>
    <row r="634" s="2" customFormat="1" ht="15" customHeight="1" spans="1:5">
      <c r="A634" s="9" t="s">
        <v>1284</v>
      </c>
      <c r="B634" s="13" t="s">
        <v>4829</v>
      </c>
      <c r="C634" s="13" t="s">
        <v>4874</v>
      </c>
      <c r="D634" s="14">
        <v>89</v>
      </c>
      <c r="E634" s="12">
        <v>120</v>
      </c>
    </row>
    <row r="635" s="2" customFormat="1" ht="15" customHeight="1" spans="1:5">
      <c r="A635" s="9" t="s">
        <v>1286</v>
      </c>
      <c r="B635" s="13" t="s">
        <v>4829</v>
      </c>
      <c r="C635" s="13" t="s">
        <v>4875</v>
      </c>
      <c r="D635" s="14">
        <v>88</v>
      </c>
      <c r="E635" s="12">
        <v>120</v>
      </c>
    </row>
    <row r="636" s="2" customFormat="1" ht="15" customHeight="1" spans="1:5">
      <c r="A636" s="9" t="s">
        <v>1288</v>
      </c>
      <c r="B636" s="13" t="s">
        <v>4829</v>
      </c>
      <c r="C636" s="13" t="s">
        <v>4330</v>
      </c>
      <c r="D636" s="14">
        <v>82</v>
      </c>
      <c r="E636" s="12">
        <v>120</v>
      </c>
    </row>
    <row r="637" s="2" customFormat="1" ht="15" customHeight="1" spans="1:5">
      <c r="A637" s="9" t="s">
        <v>1290</v>
      </c>
      <c r="B637" s="13" t="s">
        <v>4829</v>
      </c>
      <c r="C637" s="13" t="s">
        <v>4876</v>
      </c>
      <c r="D637" s="14">
        <v>82</v>
      </c>
      <c r="E637" s="12">
        <v>120</v>
      </c>
    </row>
    <row r="638" s="2" customFormat="1" ht="15" customHeight="1" spans="1:5">
      <c r="A638" s="9" t="s">
        <v>1292</v>
      </c>
      <c r="B638" s="13" t="s">
        <v>4829</v>
      </c>
      <c r="C638" s="13" t="s">
        <v>4877</v>
      </c>
      <c r="D638" s="14">
        <v>84</v>
      </c>
      <c r="E638" s="12">
        <v>120</v>
      </c>
    </row>
    <row r="639" s="2" customFormat="1" ht="15" customHeight="1" spans="1:5">
      <c r="A639" s="9" t="s">
        <v>1294</v>
      </c>
      <c r="B639" s="13" t="s">
        <v>4829</v>
      </c>
      <c r="C639" s="13" t="s">
        <v>4878</v>
      </c>
      <c r="D639" s="14">
        <v>94</v>
      </c>
      <c r="E639" s="12">
        <v>120</v>
      </c>
    </row>
    <row r="640" s="2" customFormat="1" ht="15" customHeight="1" spans="1:5">
      <c r="A640" s="9" t="s">
        <v>1296</v>
      </c>
      <c r="B640" s="13" t="s">
        <v>4829</v>
      </c>
      <c r="C640" s="13" t="s">
        <v>4879</v>
      </c>
      <c r="D640" s="14">
        <v>83</v>
      </c>
      <c r="E640" s="12">
        <v>120</v>
      </c>
    </row>
    <row r="641" s="2" customFormat="1" ht="15" customHeight="1" spans="1:5">
      <c r="A641" s="9" t="s">
        <v>1298</v>
      </c>
      <c r="B641" s="13" t="s">
        <v>4829</v>
      </c>
      <c r="C641" s="13" t="s">
        <v>4880</v>
      </c>
      <c r="D641" s="14">
        <v>99</v>
      </c>
      <c r="E641" s="12">
        <v>120</v>
      </c>
    </row>
    <row r="642" s="2" customFormat="1" ht="15" customHeight="1" spans="1:5">
      <c r="A642" s="9" t="s">
        <v>1300</v>
      </c>
      <c r="B642" s="13" t="s">
        <v>4829</v>
      </c>
      <c r="C642" s="13" t="s">
        <v>4881</v>
      </c>
      <c r="D642" s="14">
        <v>91</v>
      </c>
      <c r="E642" s="12">
        <v>120</v>
      </c>
    </row>
    <row r="643" s="2" customFormat="1" ht="15" customHeight="1" spans="1:5">
      <c r="A643" s="9" t="s">
        <v>1302</v>
      </c>
      <c r="B643" s="13" t="s">
        <v>4829</v>
      </c>
      <c r="C643" s="13" t="s">
        <v>4882</v>
      </c>
      <c r="D643" s="14">
        <v>82</v>
      </c>
      <c r="E643" s="12">
        <v>120</v>
      </c>
    </row>
    <row r="644" s="2" customFormat="1" ht="15" customHeight="1" spans="1:5">
      <c r="A644" s="9" t="s">
        <v>1304</v>
      </c>
      <c r="B644" s="13" t="s">
        <v>4829</v>
      </c>
      <c r="C644" s="13" t="s">
        <v>4883</v>
      </c>
      <c r="D644" s="14">
        <v>84</v>
      </c>
      <c r="E644" s="12">
        <v>120</v>
      </c>
    </row>
    <row r="645" s="2" customFormat="1" ht="15" customHeight="1" spans="1:5">
      <c r="A645" s="9" t="s">
        <v>1306</v>
      </c>
      <c r="B645" s="13" t="s">
        <v>4829</v>
      </c>
      <c r="C645" s="13" t="s">
        <v>4884</v>
      </c>
      <c r="D645" s="14">
        <v>87</v>
      </c>
      <c r="E645" s="12">
        <v>120</v>
      </c>
    </row>
    <row r="646" s="2" customFormat="1" ht="15" customHeight="1" spans="1:5">
      <c r="A646" s="9" t="s">
        <v>1308</v>
      </c>
      <c r="B646" s="13" t="s">
        <v>4829</v>
      </c>
      <c r="C646" s="13" t="s">
        <v>4885</v>
      </c>
      <c r="D646" s="14">
        <v>81</v>
      </c>
      <c r="E646" s="12">
        <v>120</v>
      </c>
    </row>
    <row r="647" s="2" customFormat="1" ht="15" customHeight="1" spans="1:5">
      <c r="A647" s="9" t="s">
        <v>1310</v>
      </c>
      <c r="B647" s="13" t="s">
        <v>4829</v>
      </c>
      <c r="C647" s="13" t="s">
        <v>963</v>
      </c>
      <c r="D647" s="14">
        <v>91</v>
      </c>
      <c r="E647" s="12">
        <v>120</v>
      </c>
    </row>
    <row r="648" s="2" customFormat="1" ht="15" customHeight="1" spans="1:5">
      <c r="A648" s="9" t="s">
        <v>1312</v>
      </c>
      <c r="B648" s="13" t="s">
        <v>4829</v>
      </c>
      <c r="C648" s="13" t="s">
        <v>4886</v>
      </c>
      <c r="D648" s="14">
        <v>81</v>
      </c>
      <c r="E648" s="12">
        <v>120</v>
      </c>
    </row>
    <row r="649" s="2" customFormat="1" ht="15" customHeight="1" spans="1:5">
      <c r="A649" s="9" t="s">
        <v>1314</v>
      </c>
      <c r="B649" s="13" t="s">
        <v>4829</v>
      </c>
      <c r="C649" s="13" t="s">
        <v>4887</v>
      </c>
      <c r="D649" s="14">
        <v>83</v>
      </c>
      <c r="E649" s="12">
        <v>120</v>
      </c>
    </row>
    <row r="650" s="2" customFormat="1" ht="15" customHeight="1" spans="1:5">
      <c r="A650" s="9" t="s">
        <v>1316</v>
      </c>
      <c r="B650" s="13" t="s">
        <v>4829</v>
      </c>
      <c r="C650" s="13" t="s">
        <v>4888</v>
      </c>
      <c r="D650" s="14">
        <v>81</v>
      </c>
      <c r="E650" s="12">
        <v>120</v>
      </c>
    </row>
    <row r="651" s="2" customFormat="1" ht="15" customHeight="1" spans="1:5">
      <c r="A651" s="9" t="s">
        <v>1318</v>
      </c>
      <c r="B651" s="13" t="s">
        <v>4829</v>
      </c>
      <c r="C651" s="13" t="s">
        <v>4889</v>
      </c>
      <c r="D651" s="14">
        <v>81</v>
      </c>
      <c r="E651" s="12">
        <v>120</v>
      </c>
    </row>
    <row r="652" s="2" customFormat="1" ht="15" customHeight="1" spans="1:5">
      <c r="A652" s="9" t="s">
        <v>1320</v>
      </c>
      <c r="B652" s="13" t="s">
        <v>4829</v>
      </c>
      <c r="C652" s="13" t="s">
        <v>4890</v>
      </c>
      <c r="D652" s="14">
        <v>88</v>
      </c>
      <c r="E652" s="12">
        <v>120</v>
      </c>
    </row>
    <row r="653" s="2" customFormat="1" ht="15" customHeight="1" spans="1:5">
      <c r="A653" s="9" t="s">
        <v>1322</v>
      </c>
      <c r="B653" s="13" t="s">
        <v>4829</v>
      </c>
      <c r="C653" s="13" t="s">
        <v>4891</v>
      </c>
      <c r="D653" s="14">
        <v>86</v>
      </c>
      <c r="E653" s="12">
        <v>120</v>
      </c>
    </row>
    <row r="654" s="2" customFormat="1" ht="15" customHeight="1" spans="1:5">
      <c r="A654" s="9" t="s">
        <v>1324</v>
      </c>
      <c r="B654" s="13" t="s">
        <v>4829</v>
      </c>
      <c r="C654" s="13" t="s">
        <v>4892</v>
      </c>
      <c r="D654" s="14">
        <v>84</v>
      </c>
      <c r="E654" s="12">
        <v>120</v>
      </c>
    </row>
    <row r="655" s="2" customFormat="1" ht="15" customHeight="1" spans="1:5">
      <c r="A655" s="9" t="s">
        <v>1326</v>
      </c>
      <c r="B655" s="13" t="s">
        <v>4829</v>
      </c>
      <c r="C655" s="13" t="s">
        <v>4893</v>
      </c>
      <c r="D655" s="14">
        <v>90</v>
      </c>
      <c r="E655" s="12">
        <v>120</v>
      </c>
    </row>
    <row r="656" s="2" customFormat="1" ht="15" customHeight="1" spans="1:5">
      <c r="A656" s="9" t="s">
        <v>1328</v>
      </c>
      <c r="B656" s="13" t="s">
        <v>4829</v>
      </c>
      <c r="C656" s="13" t="s">
        <v>4894</v>
      </c>
      <c r="D656" s="14">
        <v>84</v>
      </c>
      <c r="E656" s="12">
        <v>120</v>
      </c>
    </row>
    <row r="657" s="2" customFormat="1" ht="15" customHeight="1" spans="1:5">
      <c r="A657" s="9" t="s">
        <v>1330</v>
      </c>
      <c r="B657" s="13" t="s">
        <v>4829</v>
      </c>
      <c r="C657" s="13" t="s">
        <v>4895</v>
      </c>
      <c r="D657" s="14">
        <v>87</v>
      </c>
      <c r="E657" s="12">
        <v>120</v>
      </c>
    </row>
    <row r="658" s="2" customFormat="1" ht="15" customHeight="1" spans="1:5">
      <c r="A658" s="9" t="s">
        <v>1332</v>
      </c>
      <c r="B658" s="13" t="s">
        <v>4829</v>
      </c>
      <c r="C658" s="13" t="s">
        <v>4896</v>
      </c>
      <c r="D658" s="14">
        <v>83</v>
      </c>
      <c r="E658" s="12">
        <v>120</v>
      </c>
    </row>
    <row r="659" s="2" customFormat="1" ht="15" customHeight="1" spans="1:5">
      <c r="A659" s="9" t="s">
        <v>1334</v>
      </c>
      <c r="B659" s="13" t="s">
        <v>4829</v>
      </c>
      <c r="C659" s="13" t="s">
        <v>4897</v>
      </c>
      <c r="D659" s="14">
        <v>85</v>
      </c>
      <c r="E659" s="12">
        <v>120</v>
      </c>
    </row>
    <row r="660" s="2" customFormat="1" ht="15" customHeight="1" spans="1:5">
      <c r="A660" s="9" t="s">
        <v>1336</v>
      </c>
      <c r="B660" s="13" t="s">
        <v>4829</v>
      </c>
      <c r="C660" s="13" t="s">
        <v>4898</v>
      </c>
      <c r="D660" s="14">
        <v>87</v>
      </c>
      <c r="E660" s="12">
        <v>120</v>
      </c>
    </row>
    <row r="661" s="2" customFormat="1" ht="15" customHeight="1" spans="1:5">
      <c r="A661" s="9" t="s">
        <v>1338</v>
      </c>
      <c r="B661" s="13" t="s">
        <v>4829</v>
      </c>
      <c r="C661" s="13" t="s">
        <v>4899</v>
      </c>
      <c r="D661" s="14">
        <v>82</v>
      </c>
      <c r="E661" s="12">
        <v>120</v>
      </c>
    </row>
    <row r="662" s="2" customFormat="1" ht="15" customHeight="1" spans="1:5">
      <c r="A662" s="9" t="s">
        <v>1340</v>
      </c>
      <c r="B662" s="13" t="s">
        <v>4829</v>
      </c>
      <c r="C662" s="13" t="s">
        <v>4900</v>
      </c>
      <c r="D662" s="14">
        <v>80</v>
      </c>
      <c r="E662" s="12">
        <v>110</v>
      </c>
    </row>
    <row r="663" s="2" customFormat="1" ht="15" customHeight="1" spans="1:5">
      <c r="A663" s="9" t="s">
        <v>1342</v>
      </c>
      <c r="B663" s="13" t="s">
        <v>4829</v>
      </c>
      <c r="C663" s="13" t="s">
        <v>4901</v>
      </c>
      <c r="D663" s="14">
        <v>85</v>
      </c>
      <c r="E663" s="12">
        <v>120</v>
      </c>
    </row>
    <row r="664" s="2" customFormat="1" ht="15" customHeight="1" spans="1:5">
      <c r="A664" s="9" t="s">
        <v>1344</v>
      </c>
      <c r="B664" s="13" t="s">
        <v>4829</v>
      </c>
      <c r="C664" s="13" t="s">
        <v>4902</v>
      </c>
      <c r="D664" s="14">
        <v>88</v>
      </c>
      <c r="E664" s="12">
        <v>120</v>
      </c>
    </row>
    <row r="665" s="2" customFormat="1" ht="15" customHeight="1" spans="1:5">
      <c r="A665" s="9" t="s">
        <v>1346</v>
      </c>
      <c r="B665" s="13" t="s">
        <v>4829</v>
      </c>
      <c r="C665" s="13" t="s">
        <v>4903</v>
      </c>
      <c r="D665" s="14">
        <v>82</v>
      </c>
      <c r="E665" s="12">
        <v>120</v>
      </c>
    </row>
    <row r="666" s="2" customFormat="1" ht="15" customHeight="1" spans="1:5">
      <c r="A666" s="9" t="s">
        <v>1348</v>
      </c>
      <c r="B666" s="13" t="s">
        <v>4829</v>
      </c>
      <c r="C666" s="13" t="s">
        <v>4904</v>
      </c>
      <c r="D666" s="14">
        <v>82</v>
      </c>
      <c r="E666" s="12">
        <v>120</v>
      </c>
    </row>
    <row r="667" s="2" customFormat="1" ht="15" customHeight="1" spans="1:5">
      <c r="A667" s="9" t="s">
        <v>1350</v>
      </c>
      <c r="B667" s="13" t="s">
        <v>4829</v>
      </c>
      <c r="C667" s="13" t="s">
        <v>4905</v>
      </c>
      <c r="D667" s="14">
        <v>89</v>
      </c>
      <c r="E667" s="12">
        <v>120</v>
      </c>
    </row>
    <row r="668" s="2" customFormat="1" ht="15" customHeight="1" spans="1:5">
      <c r="A668" s="9" t="s">
        <v>1352</v>
      </c>
      <c r="B668" s="13" t="s">
        <v>4829</v>
      </c>
      <c r="C668" s="13" t="s">
        <v>4906</v>
      </c>
      <c r="D668" s="14">
        <v>83</v>
      </c>
      <c r="E668" s="12">
        <v>120</v>
      </c>
    </row>
    <row r="669" s="2" customFormat="1" ht="15" customHeight="1" spans="1:5">
      <c r="A669" s="9" t="s">
        <v>1354</v>
      </c>
      <c r="B669" s="13" t="s">
        <v>4829</v>
      </c>
      <c r="C669" s="13" t="s">
        <v>4907</v>
      </c>
      <c r="D669" s="14">
        <v>87</v>
      </c>
      <c r="E669" s="12">
        <v>120</v>
      </c>
    </row>
    <row r="670" s="2" customFormat="1" ht="15" customHeight="1" spans="1:5">
      <c r="A670" s="9" t="s">
        <v>1356</v>
      </c>
      <c r="B670" s="13" t="s">
        <v>4829</v>
      </c>
      <c r="C670" s="13" t="s">
        <v>4908</v>
      </c>
      <c r="D670" s="14">
        <v>81</v>
      </c>
      <c r="E670" s="12">
        <v>120</v>
      </c>
    </row>
    <row r="671" s="2" customFormat="1" ht="15" customHeight="1" spans="1:5">
      <c r="A671" s="9" t="s">
        <v>1358</v>
      </c>
      <c r="B671" s="13" t="s">
        <v>4829</v>
      </c>
      <c r="C671" s="13" t="s">
        <v>3643</v>
      </c>
      <c r="D671" s="14">
        <v>79</v>
      </c>
      <c r="E671" s="12">
        <v>20</v>
      </c>
    </row>
    <row r="672" s="2" customFormat="1" ht="15" customHeight="1" spans="1:5">
      <c r="A672" s="9" t="s">
        <v>1360</v>
      </c>
      <c r="B672" s="13" t="s">
        <v>4829</v>
      </c>
      <c r="C672" s="13" t="s">
        <v>4909</v>
      </c>
      <c r="D672" s="14">
        <v>80</v>
      </c>
      <c r="E672" s="12">
        <v>40</v>
      </c>
    </row>
    <row r="673" s="2" customFormat="1" ht="15" customHeight="1" spans="1:5">
      <c r="A673" s="9" t="s">
        <v>1362</v>
      </c>
      <c r="B673" s="13" t="s">
        <v>4829</v>
      </c>
      <c r="C673" s="13" t="s">
        <v>4910</v>
      </c>
      <c r="D673" s="14">
        <v>82</v>
      </c>
      <c r="E673" s="12">
        <v>120</v>
      </c>
    </row>
    <row r="674" s="2" customFormat="1" ht="15" customHeight="1" spans="1:5">
      <c r="A674" s="9" t="s">
        <v>1364</v>
      </c>
      <c r="B674" s="13" t="s">
        <v>4829</v>
      </c>
      <c r="C674" s="13" t="s">
        <v>4911</v>
      </c>
      <c r="D674" s="14">
        <v>82</v>
      </c>
      <c r="E674" s="12">
        <v>120</v>
      </c>
    </row>
    <row r="675" s="2" customFormat="1" ht="15" customHeight="1" spans="1:5">
      <c r="A675" s="9" t="s">
        <v>1366</v>
      </c>
      <c r="B675" s="13" t="s">
        <v>4829</v>
      </c>
      <c r="C675" s="13" t="s">
        <v>4912</v>
      </c>
      <c r="D675" s="14">
        <v>85</v>
      </c>
      <c r="E675" s="12">
        <v>120</v>
      </c>
    </row>
    <row r="676" s="2" customFormat="1" ht="15" customHeight="1" spans="1:5">
      <c r="A676" s="9" t="s">
        <v>1368</v>
      </c>
      <c r="B676" s="13" t="s">
        <v>4829</v>
      </c>
      <c r="C676" s="13" t="s">
        <v>4913</v>
      </c>
      <c r="D676" s="14">
        <v>89</v>
      </c>
      <c r="E676" s="12">
        <v>120</v>
      </c>
    </row>
    <row r="677" s="2" customFormat="1" ht="15" customHeight="1" spans="1:5">
      <c r="A677" s="9" t="s">
        <v>1370</v>
      </c>
      <c r="B677" s="13" t="s">
        <v>4829</v>
      </c>
      <c r="C677" s="13" t="s">
        <v>840</v>
      </c>
      <c r="D677" s="14">
        <v>88</v>
      </c>
      <c r="E677" s="12">
        <v>120</v>
      </c>
    </row>
    <row r="678" s="2" customFormat="1" ht="15" customHeight="1" spans="1:5">
      <c r="A678" s="9" t="s">
        <v>1372</v>
      </c>
      <c r="B678" s="13" t="s">
        <v>4829</v>
      </c>
      <c r="C678" s="13" t="s">
        <v>4914</v>
      </c>
      <c r="D678" s="14">
        <v>81</v>
      </c>
      <c r="E678" s="12">
        <v>120</v>
      </c>
    </row>
    <row r="679" s="2" customFormat="1" ht="15" customHeight="1" spans="1:5">
      <c r="A679" s="9" t="s">
        <v>1374</v>
      </c>
      <c r="B679" s="13" t="s">
        <v>4829</v>
      </c>
      <c r="C679" s="13" t="s">
        <v>4915</v>
      </c>
      <c r="D679" s="14">
        <v>82</v>
      </c>
      <c r="E679" s="12">
        <v>120</v>
      </c>
    </row>
    <row r="680" s="2" customFormat="1" ht="15" customHeight="1" spans="1:5">
      <c r="A680" s="9" t="s">
        <v>1376</v>
      </c>
      <c r="B680" s="13" t="s">
        <v>4829</v>
      </c>
      <c r="C680" s="13" t="s">
        <v>4916</v>
      </c>
      <c r="D680" s="14">
        <v>89</v>
      </c>
      <c r="E680" s="12">
        <v>120</v>
      </c>
    </row>
    <row r="681" s="2" customFormat="1" ht="15" customHeight="1" spans="1:5">
      <c r="A681" s="9" t="s">
        <v>1378</v>
      </c>
      <c r="B681" s="13" t="s">
        <v>4829</v>
      </c>
      <c r="C681" s="13" t="s">
        <v>4917</v>
      </c>
      <c r="D681" s="14">
        <v>82</v>
      </c>
      <c r="E681" s="12">
        <v>120</v>
      </c>
    </row>
    <row r="682" s="2" customFormat="1" ht="15" customHeight="1" spans="1:5">
      <c r="A682" s="9" t="s">
        <v>1380</v>
      </c>
      <c r="B682" s="13" t="s">
        <v>4829</v>
      </c>
      <c r="C682" s="13" t="s">
        <v>4918</v>
      </c>
      <c r="D682" s="14">
        <v>93</v>
      </c>
      <c r="E682" s="12">
        <v>120</v>
      </c>
    </row>
    <row r="683" s="2" customFormat="1" ht="15" customHeight="1" spans="1:5">
      <c r="A683" s="9" t="s">
        <v>1382</v>
      </c>
      <c r="B683" s="13" t="s">
        <v>4829</v>
      </c>
      <c r="C683" s="13" t="s">
        <v>4919</v>
      </c>
      <c r="D683" s="14">
        <v>82</v>
      </c>
      <c r="E683" s="12">
        <v>120</v>
      </c>
    </row>
    <row r="684" s="2" customFormat="1" ht="15" customHeight="1" spans="1:5">
      <c r="A684" s="9" t="s">
        <v>1384</v>
      </c>
      <c r="B684" s="13" t="s">
        <v>4829</v>
      </c>
      <c r="C684" s="13" t="s">
        <v>4920</v>
      </c>
      <c r="D684" s="14">
        <v>88</v>
      </c>
      <c r="E684" s="12">
        <v>120</v>
      </c>
    </row>
    <row r="685" s="2" customFormat="1" ht="15" customHeight="1" spans="1:5">
      <c r="A685" s="9" t="s">
        <v>1386</v>
      </c>
      <c r="B685" s="13" t="s">
        <v>4829</v>
      </c>
      <c r="C685" s="13" t="s">
        <v>4921</v>
      </c>
      <c r="D685" s="14">
        <v>88</v>
      </c>
      <c r="E685" s="12">
        <v>120</v>
      </c>
    </row>
    <row r="686" s="2" customFormat="1" ht="15" customHeight="1" spans="1:5">
      <c r="A686" s="9" t="s">
        <v>1388</v>
      </c>
      <c r="B686" s="13" t="s">
        <v>4829</v>
      </c>
      <c r="C686" s="13" t="s">
        <v>4922</v>
      </c>
      <c r="D686" s="14">
        <v>88</v>
      </c>
      <c r="E686" s="12">
        <v>120</v>
      </c>
    </row>
    <row r="687" s="2" customFormat="1" ht="15" customHeight="1" spans="1:5">
      <c r="A687" s="9" t="s">
        <v>1390</v>
      </c>
      <c r="B687" s="13" t="s">
        <v>4829</v>
      </c>
      <c r="C687" s="13" t="s">
        <v>4923</v>
      </c>
      <c r="D687" s="14">
        <v>89</v>
      </c>
      <c r="E687" s="12">
        <v>120</v>
      </c>
    </row>
    <row r="688" s="2" customFormat="1" ht="15" customHeight="1" spans="1:5">
      <c r="A688" s="9" t="s">
        <v>1392</v>
      </c>
      <c r="B688" s="13" t="s">
        <v>4829</v>
      </c>
      <c r="C688" s="13" t="s">
        <v>4924</v>
      </c>
      <c r="D688" s="14">
        <v>83</v>
      </c>
      <c r="E688" s="12">
        <v>120</v>
      </c>
    </row>
    <row r="689" s="2" customFormat="1" ht="15" customHeight="1" spans="1:5">
      <c r="A689" s="9" t="s">
        <v>1394</v>
      </c>
      <c r="B689" s="13" t="s">
        <v>4829</v>
      </c>
      <c r="C689" s="13" t="s">
        <v>4925</v>
      </c>
      <c r="D689" s="14">
        <v>80</v>
      </c>
      <c r="E689" s="12">
        <v>100</v>
      </c>
    </row>
    <row r="690" s="2" customFormat="1" ht="15" customHeight="1" spans="1:5">
      <c r="A690" s="9" t="s">
        <v>1396</v>
      </c>
      <c r="B690" s="13" t="s">
        <v>4829</v>
      </c>
      <c r="C690" s="13" t="s">
        <v>4926</v>
      </c>
      <c r="D690" s="14">
        <v>86</v>
      </c>
      <c r="E690" s="12">
        <v>120</v>
      </c>
    </row>
    <row r="691" s="2" customFormat="1" ht="15" customHeight="1" spans="1:5">
      <c r="A691" s="9" t="s">
        <v>1398</v>
      </c>
      <c r="B691" s="13" t="s">
        <v>4829</v>
      </c>
      <c r="C691" s="13" t="s">
        <v>2705</v>
      </c>
      <c r="D691" s="14">
        <v>82</v>
      </c>
      <c r="E691" s="12">
        <v>120</v>
      </c>
    </row>
    <row r="692" s="2" customFormat="1" ht="15" customHeight="1" spans="1:5">
      <c r="A692" s="9" t="s">
        <v>1400</v>
      </c>
      <c r="B692" s="13" t="s">
        <v>4829</v>
      </c>
      <c r="C692" s="13" t="s">
        <v>4927</v>
      </c>
      <c r="D692" s="14">
        <v>84</v>
      </c>
      <c r="E692" s="12">
        <v>120</v>
      </c>
    </row>
    <row r="693" s="2" customFormat="1" ht="15" customHeight="1" spans="1:5">
      <c r="A693" s="9" t="s">
        <v>1402</v>
      </c>
      <c r="B693" s="13" t="s">
        <v>4829</v>
      </c>
      <c r="C693" s="13" t="s">
        <v>4928</v>
      </c>
      <c r="D693" s="14">
        <v>89</v>
      </c>
      <c r="E693" s="12">
        <v>120</v>
      </c>
    </row>
    <row r="694" s="2" customFormat="1" ht="15" customHeight="1" spans="1:5">
      <c r="A694" s="9" t="s">
        <v>1404</v>
      </c>
      <c r="B694" s="13" t="s">
        <v>4829</v>
      </c>
      <c r="C694" s="13" t="s">
        <v>4742</v>
      </c>
      <c r="D694" s="14">
        <v>86</v>
      </c>
      <c r="E694" s="12">
        <v>120</v>
      </c>
    </row>
    <row r="695" s="2" customFormat="1" ht="15" customHeight="1" spans="1:5">
      <c r="A695" s="9" t="s">
        <v>1406</v>
      </c>
      <c r="B695" s="13" t="s">
        <v>4829</v>
      </c>
      <c r="C695" s="13" t="s">
        <v>4929</v>
      </c>
      <c r="D695" s="14">
        <v>86</v>
      </c>
      <c r="E695" s="12">
        <v>120</v>
      </c>
    </row>
    <row r="696" s="2" customFormat="1" ht="15" customHeight="1" spans="1:5">
      <c r="A696" s="9" t="s">
        <v>1408</v>
      </c>
      <c r="B696" s="13" t="s">
        <v>4829</v>
      </c>
      <c r="C696" s="13" t="s">
        <v>1855</v>
      </c>
      <c r="D696" s="14">
        <v>81</v>
      </c>
      <c r="E696" s="12">
        <v>120</v>
      </c>
    </row>
    <row r="697" s="2" customFormat="1" ht="15" customHeight="1" spans="1:5">
      <c r="A697" s="9" t="s">
        <v>1410</v>
      </c>
      <c r="B697" s="13" t="s">
        <v>4829</v>
      </c>
      <c r="C697" s="13" t="s">
        <v>4930</v>
      </c>
      <c r="D697" s="14">
        <v>81</v>
      </c>
      <c r="E697" s="12">
        <v>120</v>
      </c>
    </row>
    <row r="698" s="2" customFormat="1" ht="15" customHeight="1" spans="1:5">
      <c r="A698" s="9" t="s">
        <v>1412</v>
      </c>
      <c r="B698" s="13" t="s">
        <v>4829</v>
      </c>
      <c r="C698" s="13" t="s">
        <v>4931</v>
      </c>
      <c r="D698" s="14">
        <v>85</v>
      </c>
      <c r="E698" s="12">
        <v>120</v>
      </c>
    </row>
    <row r="699" s="2" customFormat="1" ht="15" customHeight="1" spans="1:5">
      <c r="A699" s="9" t="s">
        <v>1414</v>
      </c>
      <c r="B699" s="13" t="s">
        <v>4829</v>
      </c>
      <c r="C699" s="13" t="s">
        <v>4932</v>
      </c>
      <c r="D699" s="14">
        <v>80</v>
      </c>
      <c r="E699" s="12">
        <v>100</v>
      </c>
    </row>
    <row r="700" s="2" customFormat="1" ht="15" customHeight="1" spans="1:5">
      <c r="A700" s="9" t="s">
        <v>1416</v>
      </c>
      <c r="B700" s="13" t="s">
        <v>4829</v>
      </c>
      <c r="C700" s="13" t="s">
        <v>4933</v>
      </c>
      <c r="D700" s="14">
        <v>82</v>
      </c>
      <c r="E700" s="12">
        <v>120</v>
      </c>
    </row>
    <row r="701" s="2" customFormat="1" ht="15" customHeight="1" spans="1:5">
      <c r="A701" s="9" t="s">
        <v>1418</v>
      </c>
      <c r="B701" s="13" t="s">
        <v>4829</v>
      </c>
      <c r="C701" s="13" t="s">
        <v>4243</v>
      </c>
      <c r="D701" s="14">
        <v>86</v>
      </c>
      <c r="E701" s="12">
        <v>120</v>
      </c>
    </row>
    <row r="702" s="2" customFormat="1" ht="15" customHeight="1" spans="1:5">
      <c r="A702" s="9" t="s">
        <v>1421</v>
      </c>
      <c r="B702" s="13" t="s">
        <v>4829</v>
      </c>
      <c r="C702" s="13" t="s">
        <v>4934</v>
      </c>
      <c r="D702" s="14">
        <v>80</v>
      </c>
      <c r="E702" s="12">
        <v>100</v>
      </c>
    </row>
    <row r="703" s="2" customFormat="1" ht="15" customHeight="1" spans="1:5">
      <c r="A703" s="9" t="s">
        <v>1422</v>
      </c>
      <c r="B703" s="13" t="s">
        <v>4829</v>
      </c>
      <c r="C703" s="13" t="s">
        <v>4935</v>
      </c>
      <c r="D703" s="14">
        <v>80</v>
      </c>
      <c r="E703" s="12">
        <v>80</v>
      </c>
    </row>
    <row r="704" s="2" customFormat="1" ht="15" customHeight="1" spans="1:5">
      <c r="A704" s="9" t="s">
        <v>1424</v>
      </c>
      <c r="B704" s="13" t="s">
        <v>4829</v>
      </c>
      <c r="C704" s="13" t="s">
        <v>4936</v>
      </c>
      <c r="D704" s="14">
        <v>80</v>
      </c>
      <c r="E704" s="12">
        <v>80</v>
      </c>
    </row>
    <row r="705" s="2" customFormat="1" ht="15" customHeight="1" spans="1:5">
      <c r="A705" s="9" t="s">
        <v>1426</v>
      </c>
      <c r="B705" s="13" t="s">
        <v>4295</v>
      </c>
      <c r="C705" s="13" t="s">
        <v>4419</v>
      </c>
      <c r="D705" s="14">
        <v>89</v>
      </c>
      <c r="E705" s="12">
        <v>120</v>
      </c>
    </row>
    <row r="706" s="2" customFormat="1" ht="15" customHeight="1" spans="1:5">
      <c r="A706" s="9" t="s">
        <v>1428</v>
      </c>
      <c r="B706" s="13" t="s">
        <v>4293</v>
      </c>
      <c r="C706" s="13" t="s">
        <v>4937</v>
      </c>
      <c r="D706" s="14">
        <v>80</v>
      </c>
      <c r="E706" s="12">
        <v>40</v>
      </c>
    </row>
    <row r="707" s="2" customFormat="1" ht="15" customHeight="1" spans="1:5">
      <c r="A707" s="9" t="s">
        <v>1430</v>
      </c>
      <c r="B707" s="13" t="s">
        <v>4293</v>
      </c>
      <c r="C707" s="13" t="s">
        <v>4938</v>
      </c>
      <c r="D707" s="14">
        <v>81</v>
      </c>
      <c r="E707" s="12">
        <v>120</v>
      </c>
    </row>
    <row r="708" s="2" customFormat="1" ht="15" customHeight="1" spans="1:5">
      <c r="A708" s="9" t="s">
        <v>1432</v>
      </c>
      <c r="B708" s="13" t="s">
        <v>4293</v>
      </c>
      <c r="C708" s="13" t="s">
        <v>4939</v>
      </c>
      <c r="D708" s="14">
        <v>81</v>
      </c>
      <c r="E708" s="12">
        <v>120</v>
      </c>
    </row>
    <row r="709" s="2" customFormat="1" ht="15" customHeight="1" spans="1:5">
      <c r="A709" s="9" t="s">
        <v>1434</v>
      </c>
      <c r="B709" s="13" t="s">
        <v>4293</v>
      </c>
      <c r="C709" s="13" t="s">
        <v>4940</v>
      </c>
      <c r="D709" s="14">
        <v>79</v>
      </c>
      <c r="E709" s="12">
        <v>10</v>
      </c>
    </row>
    <row r="710" s="2" customFormat="1" ht="15" customHeight="1" spans="1:5">
      <c r="A710" s="9" t="s">
        <v>1436</v>
      </c>
      <c r="B710" s="13" t="s">
        <v>4293</v>
      </c>
      <c r="C710" s="13" t="s">
        <v>4941</v>
      </c>
      <c r="D710" s="14">
        <v>85</v>
      </c>
      <c r="E710" s="12">
        <v>120</v>
      </c>
    </row>
    <row r="711" s="2" customFormat="1" ht="15" customHeight="1" spans="1:5">
      <c r="A711" s="9" t="s">
        <v>1438</v>
      </c>
      <c r="B711" s="13" t="s">
        <v>4293</v>
      </c>
      <c r="C711" s="13" t="s">
        <v>4942</v>
      </c>
      <c r="D711" s="14">
        <v>82</v>
      </c>
      <c r="E711" s="12">
        <v>120</v>
      </c>
    </row>
    <row r="712" s="2" customFormat="1" ht="15" customHeight="1" spans="1:5">
      <c r="A712" s="9" t="s">
        <v>1440</v>
      </c>
      <c r="B712" s="13" t="s">
        <v>4293</v>
      </c>
      <c r="C712" s="13" t="s">
        <v>4943</v>
      </c>
      <c r="D712" s="14">
        <v>80</v>
      </c>
      <c r="E712" s="12">
        <v>70</v>
      </c>
    </row>
    <row r="713" s="2" customFormat="1" ht="15" customHeight="1" spans="1:5">
      <c r="A713" s="9" t="s">
        <v>1441</v>
      </c>
      <c r="B713" s="13" t="s">
        <v>4293</v>
      </c>
      <c r="C713" s="13" t="s">
        <v>4944</v>
      </c>
      <c r="D713" s="14">
        <v>80</v>
      </c>
      <c r="E713" s="12">
        <v>60</v>
      </c>
    </row>
    <row r="714" s="2" customFormat="1" ht="15" customHeight="1" spans="1:5">
      <c r="A714" s="9" t="s">
        <v>1443</v>
      </c>
      <c r="B714" s="13" t="s">
        <v>4293</v>
      </c>
      <c r="C714" s="13" t="s">
        <v>4330</v>
      </c>
      <c r="D714" s="14">
        <v>80</v>
      </c>
      <c r="E714" s="12">
        <v>40</v>
      </c>
    </row>
    <row r="715" s="2" customFormat="1" ht="15" customHeight="1" spans="1:5">
      <c r="A715" s="9" t="s">
        <v>1445</v>
      </c>
      <c r="B715" s="13" t="s">
        <v>4293</v>
      </c>
      <c r="C715" s="13" t="s">
        <v>4945</v>
      </c>
      <c r="D715" s="14">
        <v>80</v>
      </c>
      <c r="E715" s="12">
        <v>100</v>
      </c>
    </row>
    <row r="716" s="2" customFormat="1" ht="15" customHeight="1" spans="1:5">
      <c r="A716" s="9" t="s">
        <v>1447</v>
      </c>
      <c r="B716" s="13" t="s">
        <v>4754</v>
      </c>
      <c r="C716" s="13" t="s">
        <v>4946</v>
      </c>
      <c r="D716" s="14">
        <v>80</v>
      </c>
      <c r="E716" s="12">
        <v>110</v>
      </c>
    </row>
    <row r="717" s="2" customFormat="1" ht="15" customHeight="1" spans="1:5">
      <c r="A717" s="9" t="s">
        <v>1449</v>
      </c>
      <c r="B717" s="13" t="s">
        <v>4754</v>
      </c>
      <c r="C717" s="13" t="s">
        <v>4947</v>
      </c>
      <c r="D717" s="14">
        <v>80</v>
      </c>
      <c r="E717" s="12">
        <v>120</v>
      </c>
    </row>
    <row r="718" s="2" customFormat="1" ht="15" customHeight="1" spans="1:5">
      <c r="A718" s="9" t="s">
        <v>1451</v>
      </c>
      <c r="B718" s="13" t="s">
        <v>4754</v>
      </c>
      <c r="C718" s="13" t="s">
        <v>4948</v>
      </c>
      <c r="D718" s="14">
        <v>80</v>
      </c>
      <c r="E718" s="12">
        <v>30</v>
      </c>
    </row>
    <row r="719" s="2" customFormat="1" ht="15" customHeight="1" spans="1:5">
      <c r="A719" s="9" t="s">
        <v>1453</v>
      </c>
      <c r="B719" s="13" t="s">
        <v>4754</v>
      </c>
      <c r="C719" s="13" t="s">
        <v>4949</v>
      </c>
      <c r="D719" s="14">
        <v>79</v>
      </c>
      <c r="E719" s="12">
        <v>10</v>
      </c>
    </row>
    <row r="720" s="2" customFormat="1" ht="15" customHeight="1" spans="1:5">
      <c r="A720" s="9" t="s">
        <v>1455</v>
      </c>
      <c r="B720" s="13" t="s">
        <v>4754</v>
      </c>
      <c r="C720" s="13" t="s">
        <v>4950</v>
      </c>
      <c r="D720" s="14">
        <v>80</v>
      </c>
      <c r="E720" s="12">
        <v>60</v>
      </c>
    </row>
    <row r="721" s="2" customFormat="1" ht="15" customHeight="1" spans="1:5">
      <c r="A721" s="9" t="s">
        <v>1457</v>
      </c>
      <c r="B721" s="13" t="s">
        <v>4754</v>
      </c>
      <c r="C721" s="13" t="s">
        <v>47</v>
      </c>
      <c r="D721" s="14">
        <v>80</v>
      </c>
      <c r="E721" s="12">
        <v>70</v>
      </c>
    </row>
    <row r="722" s="2" customFormat="1" ht="15" customHeight="1" spans="1:5">
      <c r="A722" s="9" t="s">
        <v>1459</v>
      </c>
      <c r="B722" s="13" t="s">
        <v>4754</v>
      </c>
      <c r="C722" s="13" t="s">
        <v>4951</v>
      </c>
      <c r="D722" s="14">
        <v>81</v>
      </c>
      <c r="E722" s="12">
        <v>120</v>
      </c>
    </row>
    <row r="723" s="2" customFormat="1" ht="15" customHeight="1" spans="1:5">
      <c r="A723" s="9" t="s">
        <v>1461</v>
      </c>
      <c r="B723" s="13" t="s">
        <v>4754</v>
      </c>
      <c r="C723" s="13" t="s">
        <v>4952</v>
      </c>
      <c r="D723" s="14">
        <v>79</v>
      </c>
      <c r="E723" s="12">
        <v>20</v>
      </c>
    </row>
    <row r="724" s="2" customFormat="1" ht="15" customHeight="1" spans="1:5">
      <c r="A724" s="9" t="s">
        <v>1463</v>
      </c>
      <c r="B724" s="13" t="s">
        <v>4754</v>
      </c>
      <c r="C724" s="13" t="s">
        <v>4953</v>
      </c>
      <c r="D724" s="14">
        <v>89</v>
      </c>
      <c r="E724" s="12">
        <v>120</v>
      </c>
    </row>
    <row r="725" s="2" customFormat="1" ht="15" customHeight="1" spans="1:5">
      <c r="A725" s="9" t="s">
        <v>1465</v>
      </c>
      <c r="B725" s="13" t="s">
        <v>4754</v>
      </c>
      <c r="C725" s="13" t="s">
        <v>4954</v>
      </c>
      <c r="D725" s="14">
        <v>84</v>
      </c>
      <c r="E725" s="12">
        <v>120</v>
      </c>
    </row>
    <row r="726" s="2" customFormat="1" ht="15" customHeight="1" spans="1:5">
      <c r="A726" s="9" t="s">
        <v>1467</v>
      </c>
      <c r="B726" s="13" t="s">
        <v>4754</v>
      </c>
      <c r="C726" s="13" t="s">
        <v>4955</v>
      </c>
      <c r="D726" s="14">
        <v>87</v>
      </c>
      <c r="E726" s="12">
        <v>120</v>
      </c>
    </row>
    <row r="727" s="2" customFormat="1" ht="15" customHeight="1" spans="1:5">
      <c r="A727" s="9" t="s">
        <v>1469</v>
      </c>
      <c r="B727" s="13" t="s">
        <v>4754</v>
      </c>
      <c r="C727" s="13" t="s">
        <v>2393</v>
      </c>
      <c r="D727" s="14">
        <v>80</v>
      </c>
      <c r="E727" s="12">
        <v>60</v>
      </c>
    </row>
    <row r="728" s="2" customFormat="1" ht="15" customHeight="1" spans="1:5">
      <c r="A728" s="9" t="s">
        <v>1471</v>
      </c>
      <c r="B728" s="13" t="s">
        <v>4829</v>
      </c>
      <c r="C728" s="13" t="s">
        <v>4956</v>
      </c>
      <c r="D728" s="14">
        <v>80</v>
      </c>
      <c r="E728" s="12">
        <v>90</v>
      </c>
    </row>
    <row r="729" s="2" customFormat="1" ht="15" customHeight="1" spans="1:5">
      <c r="A729" s="9" t="s">
        <v>1473</v>
      </c>
      <c r="B729" s="13" t="s">
        <v>4829</v>
      </c>
      <c r="C729" s="13" t="s">
        <v>4957</v>
      </c>
      <c r="D729" s="14">
        <v>80</v>
      </c>
      <c r="E729" s="12">
        <v>70</v>
      </c>
    </row>
    <row r="730" s="2" customFormat="1" ht="15" customHeight="1" spans="1:5">
      <c r="A730" s="9" t="s">
        <v>1475</v>
      </c>
      <c r="B730" s="13" t="s">
        <v>4829</v>
      </c>
      <c r="C730" s="13" t="s">
        <v>4958</v>
      </c>
      <c r="D730" s="14">
        <v>83</v>
      </c>
      <c r="E730" s="12">
        <v>120</v>
      </c>
    </row>
    <row r="731" s="2" customFormat="1" ht="15" customHeight="1" spans="1:5">
      <c r="A731" s="9" t="s">
        <v>1477</v>
      </c>
      <c r="B731" s="13" t="s">
        <v>4829</v>
      </c>
      <c r="C731" s="13" t="s">
        <v>4959</v>
      </c>
      <c r="D731" s="14">
        <v>84</v>
      </c>
      <c r="E731" s="12">
        <v>120</v>
      </c>
    </row>
    <row r="732" s="2" customFormat="1" ht="15" customHeight="1" spans="1:5">
      <c r="A732" s="9" t="s">
        <v>1479</v>
      </c>
      <c r="B732" s="13" t="s">
        <v>4829</v>
      </c>
      <c r="C732" s="13" t="s">
        <v>4960</v>
      </c>
      <c r="D732" s="14">
        <v>80</v>
      </c>
      <c r="E732" s="12">
        <v>50</v>
      </c>
    </row>
    <row r="733" s="2" customFormat="1" ht="15" customHeight="1" spans="1:5">
      <c r="A733" s="9" t="s">
        <v>1481</v>
      </c>
      <c r="B733" s="13" t="s">
        <v>4829</v>
      </c>
      <c r="C733" s="13" t="s">
        <v>4961</v>
      </c>
      <c r="D733" s="14">
        <v>82</v>
      </c>
      <c r="E733" s="12">
        <v>120</v>
      </c>
    </row>
    <row r="734" s="2" customFormat="1" ht="15" customHeight="1" spans="1:5">
      <c r="A734" s="9" t="s">
        <v>1483</v>
      </c>
      <c r="B734" s="13" t="s">
        <v>4829</v>
      </c>
      <c r="C734" s="13" t="s">
        <v>4962</v>
      </c>
      <c r="D734" s="14">
        <v>82</v>
      </c>
      <c r="E734" s="12">
        <v>120</v>
      </c>
    </row>
    <row r="735" s="2" customFormat="1" ht="15" customHeight="1" spans="1:5">
      <c r="A735" s="9" t="s">
        <v>1486</v>
      </c>
      <c r="B735" s="13" t="s">
        <v>4829</v>
      </c>
      <c r="C735" s="13" t="s">
        <v>4963</v>
      </c>
      <c r="D735" s="14">
        <v>88</v>
      </c>
      <c r="E735" s="12">
        <v>120</v>
      </c>
    </row>
    <row r="736" s="2" customFormat="1" ht="15" customHeight="1" spans="1:5">
      <c r="A736" s="9" t="s">
        <v>1488</v>
      </c>
      <c r="B736" s="13" t="s">
        <v>4829</v>
      </c>
      <c r="C736" s="13" t="s">
        <v>4964</v>
      </c>
      <c r="D736" s="14">
        <v>80</v>
      </c>
      <c r="E736" s="12">
        <v>60</v>
      </c>
    </row>
    <row r="737" s="2" customFormat="1" ht="15" customHeight="1" spans="1:5">
      <c r="A737" s="9" t="s">
        <v>1490</v>
      </c>
      <c r="B737" s="13" t="s">
        <v>4829</v>
      </c>
      <c r="C737" s="13" t="s">
        <v>4965</v>
      </c>
      <c r="D737" s="14">
        <v>81</v>
      </c>
      <c r="E737" s="12">
        <v>120</v>
      </c>
    </row>
    <row r="738" s="2" customFormat="1" ht="15" customHeight="1" spans="1:5">
      <c r="A738" s="9" t="s">
        <v>1492</v>
      </c>
      <c r="B738" s="13" t="s">
        <v>4829</v>
      </c>
      <c r="C738" s="13" t="s">
        <v>4966</v>
      </c>
      <c r="D738" s="14">
        <v>80</v>
      </c>
      <c r="E738" s="12">
        <v>30</v>
      </c>
    </row>
    <row r="739" s="2" customFormat="1" ht="15" customHeight="1" spans="1:5">
      <c r="A739" s="9" t="s">
        <v>1494</v>
      </c>
      <c r="B739" s="13" t="s">
        <v>4829</v>
      </c>
      <c r="C739" s="13" t="s">
        <v>4967</v>
      </c>
      <c r="D739" s="14">
        <v>81</v>
      </c>
      <c r="E739" s="12">
        <v>120</v>
      </c>
    </row>
    <row r="740" s="2" customFormat="1" ht="15" customHeight="1" spans="1:5">
      <c r="A740" s="9" t="s">
        <v>1496</v>
      </c>
      <c r="B740" s="13" t="s">
        <v>4829</v>
      </c>
      <c r="C740" s="13" t="s">
        <v>4968</v>
      </c>
      <c r="D740" s="14">
        <v>86</v>
      </c>
      <c r="E740" s="12">
        <v>120</v>
      </c>
    </row>
    <row r="741" s="2" customFormat="1" ht="15" customHeight="1" spans="1:5">
      <c r="A741" s="9" t="s">
        <v>1498</v>
      </c>
      <c r="B741" s="13" t="s">
        <v>4829</v>
      </c>
      <c r="C741" s="13" t="s">
        <v>4969</v>
      </c>
      <c r="D741" s="14">
        <v>81</v>
      </c>
      <c r="E741" s="12">
        <v>120</v>
      </c>
    </row>
    <row r="742" s="2" customFormat="1" ht="15" customHeight="1" spans="1:5">
      <c r="A742" s="9" t="s">
        <v>1500</v>
      </c>
      <c r="B742" s="13" t="s">
        <v>4829</v>
      </c>
      <c r="C742" s="13" t="s">
        <v>4970</v>
      </c>
      <c r="D742" s="14">
        <v>85</v>
      </c>
      <c r="E742" s="12">
        <v>120</v>
      </c>
    </row>
    <row r="743" s="2" customFormat="1" ht="15" customHeight="1" spans="1:5">
      <c r="A743" s="9" t="s">
        <v>1502</v>
      </c>
      <c r="B743" s="13" t="s">
        <v>4829</v>
      </c>
      <c r="C743" s="13" t="s">
        <v>4971</v>
      </c>
      <c r="D743" s="14">
        <v>80</v>
      </c>
      <c r="E743" s="12">
        <v>40</v>
      </c>
    </row>
    <row r="744" s="2" customFormat="1" ht="15" customHeight="1" spans="1:5">
      <c r="A744" s="9" t="s">
        <v>1504</v>
      </c>
      <c r="B744" s="13" t="s">
        <v>4829</v>
      </c>
      <c r="C744" s="13" t="s">
        <v>4972</v>
      </c>
      <c r="D744" s="14">
        <v>80</v>
      </c>
      <c r="E744" s="12">
        <v>100</v>
      </c>
    </row>
    <row r="745" s="2" customFormat="1" ht="15" customHeight="1" spans="1:5">
      <c r="A745" s="9" t="s">
        <v>1506</v>
      </c>
      <c r="B745" s="13" t="s">
        <v>4829</v>
      </c>
      <c r="C745" s="13" t="s">
        <v>4687</v>
      </c>
      <c r="D745" s="14">
        <v>80</v>
      </c>
      <c r="E745" s="12">
        <v>40</v>
      </c>
    </row>
    <row r="746" s="2" customFormat="1" ht="15" customHeight="1" spans="1:5">
      <c r="A746" s="9" t="s">
        <v>1508</v>
      </c>
      <c r="B746" s="13" t="s">
        <v>4829</v>
      </c>
      <c r="C746" s="13" t="s">
        <v>4881</v>
      </c>
      <c r="D746" s="14">
        <v>80</v>
      </c>
      <c r="E746" s="12">
        <v>40</v>
      </c>
    </row>
    <row r="747" s="2" customFormat="1" ht="15" customHeight="1" spans="1:5">
      <c r="A747" s="9" t="s">
        <v>1510</v>
      </c>
      <c r="B747" s="13" t="s">
        <v>4674</v>
      </c>
      <c r="C747" s="13" t="s">
        <v>4973</v>
      </c>
      <c r="D747" s="14">
        <v>89</v>
      </c>
      <c r="E747" s="12">
        <v>120</v>
      </c>
    </row>
    <row r="748" s="2" customFormat="1" ht="15" customHeight="1" spans="1:5">
      <c r="A748" s="9" t="s">
        <v>1512</v>
      </c>
      <c r="B748" s="13" t="s">
        <v>4674</v>
      </c>
      <c r="C748" s="13" t="s">
        <v>4974</v>
      </c>
      <c r="D748" s="14">
        <v>91</v>
      </c>
      <c r="E748" s="12">
        <v>120</v>
      </c>
    </row>
    <row r="749" s="2" customFormat="1" ht="15" customHeight="1" spans="1:5">
      <c r="A749" s="9" t="s">
        <v>1514</v>
      </c>
      <c r="B749" s="13" t="s">
        <v>4674</v>
      </c>
      <c r="C749" s="13" t="s">
        <v>4975</v>
      </c>
      <c r="D749" s="14">
        <v>84</v>
      </c>
      <c r="E749" s="12">
        <v>120</v>
      </c>
    </row>
    <row r="750" s="2" customFormat="1" ht="15" customHeight="1" spans="1:5">
      <c r="A750" s="9" t="s">
        <v>1516</v>
      </c>
      <c r="B750" s="13" t="s">
        <v>4674</v>
      </c>
      <c r="C750" s="13" t="s">
        <v>4976</v>
      </c>
      <c r="D750" s="14">
        <v>80</v>
      </c>
      <c r="E750" s="12">
        <v>50</v>
      </c>
    </row>
    <row r="751" s="2" customFormat="1" ht="15" customHeight="1" spans="1:5">
      <c r="A751" s="9" t="s">
        <v>1518</v>
      </c>
      <c r="B751" s="13" t="s">
        <v>4674</v>
      </c>
      <c r="C751" s="13" t="s">
        <v>4977</v>
      </c>
      <c r="D751" s="14">
        <v>85</v>
      </c>
      <c r="E751" s="12">
        <v>120</v>
      </c>
    </row>
    <row r="752" s="2" customFormat="1" ht="15" customHeight="1" spans="1:5">
      <c r="A752" s="9" t="s">
        <v>1520</v>
      </c>
      <c r="B752" s="13" t="s">
        <v>4674</v>
      </c>
      <c r="C752" s="13" t="s">
        <v>4978</v>
      </c>
      <c r="D752" s="14">
        <v>81</v>
      </c>
      <c r="E752" s="12">
        <v>120</v>
      </c>
    </row>
    <row r="753" s="2" customFormat="1" ht="15" customHeight="1" spans="1:5">
      <c r="A753" s="9" t="s">
        <v>1521</v>
      </c>
      <c r="B753" s="13" t="s">
        <v>4674</v>
      </c>
      <c r="C753" s="13" t="s">
        <v>4979</v>
      </c>
      <c r="D753" s="14">
        <v>80</v>
      </c>
      <c r="E753" s="12">
        <v>50</v>
      </c>
    </row>
    <row r="754" s="2" customFormat="1" ht="15" customHeight="1" spans="1:5">
      <c r="A754" s="9" t="s">
        <v>1523</v>
      </c>
      <c r="B754" s="13" t="s">
        <v>4674</v>
      </c>
      <c r="C754" s="13" t="s">
        <v>4980</v>
      </c>
      <c r="D754" s="14">
        <v>80</v>
      </c>
      <c r="E754" s="12">
        <v>50</v>
      </c>
    </row>
    <row r="755" s="2" customFormat="1" ht="15" customHeight="1" spans="1:5">
      <c r="A755" s="9" t="s">
        <v>1525</v>
      </c>
      <c r="B755" s="13" t="s">
        <v>4674</v>
      </c>
      <c r="C755" s="13" t="s">
        <v>4981</v>
      </c>
      <c r="D755" s="14">
        <v>89</v>
      </c>
      <c r="E755" s="12">
        <v>120</v>
      </c>
    </row>
    <row r="756" s="2" customFormat="1" ht="15" customHeight="1" spans="1:5">
      <c r="A756" s="9" t="s">
        <v>1527</v>
      </c>
      <c r="B756" s="13" t="s">
        <v>4674</v>
      </c>
      <c r="C756" s="13" t="s">
        <v>4982</v>
      </c>
      <c r="D756" s="14">
        <v>80</v>
      </c>
      <c r="E756" s="12">
        <v>90</v>
      </c>
    </row>
    <row r="757" s="2" customFormat="1" ht="15" customHeight="1" spans="1:5">
      <c r="A757" s="9" t="s">
        <v>1529</v>
      </c>
      <c r="B757" s="13" t="s">
        <v>4413</v>
      </c>
      <c r="C757" s="13" t="s">
        <v>4983</v>
      </c>
      <c r="D757" s="14">
        <v>80</v>
      </c>
      <c r="E757" s="12">
        <v>60</v>
      </c>
    </row>
    <row r="758" s="2" customFormat="1" ht="15" customHeight="1" spans="1:5">
      <c r="A758" s="9" t="s">
        <v>1531</v>
      </c>
      <c r="B758" s="13" t="s">
        <v>4413</v>
      </c>
      <c r="C758" s="13" t="s">
        <v>4984</v>
      </c>
      <c r="D758" s="14">
        <v>80</v>
      </c>
      <c r="E758" s="12">
        <v>70</v>
      </c>
    </row>
    <row r="759" s="2" customFormat="1" ht="15" customHeight="1" spans="1:5">
      <c r="A759" s="9" t="s">
        <v>1533</v>
      </c>
      <c r="B759" s="13" t="s">
        <v>4413</v>
      </c>
      <c r="C759" s="13" t="s">
        <v>4985</v>
      </c>
      <c r="D759" s="14">
        <v>79</v>
      </c>
      <c r="E759" s="12">
        <v>20</v>
      </c>
    </row>
    <row r="760" s="2" customFormat="1" ht="15" customHeight="1" spans="1:5">
      <c r="A760" s="9" t="s">
        <v>1535</v>
      </c>
      <c r="B760" s="13" t="s">
        <v>4413</v>
      </c>
      <c r="C760" s="13" t="s">
        <v>4986</v>
      </c>
      <c r="D760" s="14">
        <v>85</v>
      </c>
      <c r="E760" s="12">
        <v>120</v>
      </c>
    </row>
    <row r="761" s="2" customFormat="1" ht="15" customHeight="1" spans="1:5">
      <c r="A761" s="9" t="s">
        <v>1537</v>
      </c>
      <c r="B761" s="13" t="s">
        <v>4413</v>
      </c>
      <c r="C761" s="13" t="s">
        <v>4987</v>
      </c>
      <c r="D761" s="14">
        <v>80</v>
      </c>
      <c r="E761" s="12">
        <v>80</v>
      </c>
    </row>
    <row r="762" s="2" customFormat="1" ht="15" customHeight="1" spans="1:5">
      <c r="A762" s="9" t="s">
        <v>1539</v>
      </c>
      <c r="B762" s="13" t="s">
        <v>4413</v>
      </c>
      <c r="C762" s="13" t="s">
        <v>4988</v>
      </c>
      <c r="D762" s="14">
        <v>80</v>
      </c>
      <c r="E762" s="12">
        <v>80</v>
      </c>
    </row>
    <row r="763" s="2" customFormat="1" ht="15" customHeight="1" spans="1:5">
      <c r="A763" s="9" t="s">
        <v>1541</v>
      </c>
      <c r="B763" s="13" t="s">
        <v>4413</v>
      </c>
      <c r="C763" s="13" t="s">
        <v>4989</v>
      </c>
      <c r="D763" s="14">
        <v>80</v>
      </c>
      <c r="E763" s="12">
        <v>40</v>
      </c>
    </row>
    <row r="764" s="2" customFormat="1" ht="15" customHeight="1" spans="1:5">
      <c r="A764" s="9" t="s">
        <v>1543</v>
      </c>
      <c r="B764" s="13" t="s">
        <v>4413</v>
      </c>
      <c r="C764" s="13" t="s">
        <v>4990</v>
      </c>
      <c r="D764" s="14">
        <v>81</v>
      </c>
      <c r="E764" s="12">
        <v>120</v>
      </c>
    </row>
    <row r="765" s="2" customFormat="1" ht="15" customHeight="1" spans="1:5">
      <c r="A765" s="9" t="s">
        <v>1545</v>
      </c>
      <c r="B765" s="13" t="s">
        <v>4413</v>
      </c>
      <c r="C765" s="13" t="s">
        <v>4991</v>
      </c>
      <c r="D765" s="14">
        <v>85</v>
      </c>
      <c r="E765" s="12">
        <v>120</v>
      </c>
    </row>
    <row r="766" s="2" customFormat="1" ht="15" customHeight="1" spans="1:5">
      <c r="A766" s="9" t="s">
        <v>1547</v>
      </c>
      <c r="B766" s="13" t="s">
        <v>4413</v>
      </c>
      <c r="C766" s="13" t="s">
        <v>4992</v>
      </c>
      <c r="D766" s="14">
        <v>79</v>
      </c>
      <c r="E766" s="12">
        <v>20</v>
      </c>
    </row>
    <row r="767" s="2" customFormat="1" ht="15" customHeight="1" spans="1:5">
      <c r="A767" s="9" t="s">
        <v>1549</v>
      </c>
      <c r="B767" s="13" t="s">
        <v>4413</v>
      </c>
      <c r="C767" s="13" t="s">
        <v>4993</v>
      </c>
      <c r="D767" s="14">
        <v>80</v>
      </c>
      <c r="E767" s="12">
        <v>50</v>
      </c>
    </row>
    <row r="768" s="2" customFormat="1" ht="15" customHeight="1" spans="1:5">
      <c r="A768" s="9" t="s">
        <v>1551</v>
      </c>
      <c r="B768" s="13" t="s">
        <v>4413</v>
      </c>
      <c r="C768" s="13" t="s">
        <v>4994</v>
      </c>
      <c r="D768" s="14">
        <v>84</v>
      </c>
      <c r="E768" s="12">
        <v>120</v>
      </c>
    </row>
    <row r="769" s="2" customFormat="1" ht="15" customHeight="1" spans="1:5">
      <c r="A769" s="9" t="s">
        <v>1553</v>
      </c>
      <c r="B769" s="13" t="s">
        <v>4413</v>
      </c>
      <c r="C769" s="13" t="s">
        <v>4995</v>
      </c>
      <c r="D769" s="14">
        <v>80</v>
      </c>
      <c r="E769" s="12">
        <v>90</v>
      </c>
    </row>
    <row r="770" s="2" customFormat="1" ht="15" customHeight="1" spans="1:5">
      <c r="A770" s="9" t="s">
        <v>1555</v>
      </c>
      <c r="B770" s="13" t="s">
        <v>4829</v>
      </c>
      <c r="C770" s="13" t="s">
        <v>4996</v>
      </c>
      <c r="D770" s="14">
        <v>87</v>
      </c>
      <c r="E770" s="12">
        <v>120</v>
      </c>
    </row>
    <row r="771" s="2" customFormat="1" ht="15" customHeight="1" spans="1:5">
      <c r="A771" s="9" t="s">
        <v>1557</v>
      </c>
      <c r="B771" s="13" t="s">
        <v>4754</v>
      </c>
      <c r="C771" s="13" t="s">
        <v>4997</v>
      </c>
      <c r="D771" s="14">
        <v>85</v>
      </c>
      <c r="E771" s="12">
        <v>120</v>
      </c>
    </row>
    <row r="772" s="2" customFormat="1" ht="15" customHeight="1" spans="1:5">
      <c r="A772" s="9" t="s">
        <v>1559</v>
      </c>
      <c r="B772" s="13" t="s">
        <v>4829</v>
      </c>
      <c r="C772" s="13" t="s">
        <v>4998</v>
      </c>
      <c r="D772" s="14">
        <v>84</v>
      </c>
      <c r="E772" s="12">
        <v>120</v>
      </c>
    </row>
    <row r="773" s="2" customFormat="1" ht="15" customHeight="1" spans="1:5">
      <c r="A773" s="9" t="s">
        <v>1561</v>
      </c>
      <c r="B773" s="13" t="s">
        <v>4829</v>
      </c>
      <c r="C773" s="13" t="s">
        <v>4999</v>
      </c>
      <c r="D773" s="14">
        <v>80</v>
      </c>
      <c r="E773" s="12">
        <v>30</v>
      </c>
    </row>
    <row r="774" s="2" customFormat="1" ht="15" customHeight="1" spans="1:5">
      <c r="A774" s="9" t="s">
        <v>1563</v>
      </c>
      <c r="B774" s="13" t="s">
        <v>4829</v>
      </c>
      <c r="C774" s="13" t="s">
        <v>4930</v>
      </c>
      <c r="D774" s="14">
        <v>80</v>
      </c>
      <c r="E774" s="12">
        <v>10</v>
      </c>
    </row>
    <row r="775" s="2" customFormat="1" ht="15" customHeight="1" spans="1:5">
      <c r="A775" s="9" t="s">
        <v>1564</v>
      </c>
      <c r="B775" s="13" t="s">
        <v>4829</v>
      </c>
      <c r="C775" s="13" t="s">
        <v>5000</v>
      </c>
      <c r="D775" s="14">
        <v>92</v>
      </c>
      <c r="E775" s="12">
        <v>120</v>
      </c>
    </row>
    <row r="776" s="2" customFormat="1" ht="15" customHeight="1" spans="1:5">
      <c r="A776" s="9" t="s">
        <v>1566</v>
      </c>
      <c r="B776" s="13" t="s">
        <v>4413</v>
      </c>
      <c r="C776" s="13" t="s">
        <v>5001</v>
      </c>
      <c r="D776" s="14">
        <v>100</v>
      </c>
      <c r="E776" s="12">
        <v>60</v>
      </c>
    </row>
    <row r="777" s="2" customFormat="1" ht="15" customHeight="1" spans="1:5">
      <c r="A777" s="9" t="s">
        <v>1568</v>
      </c>
      <c r="B777" s="13" t="s">
        <v>4295</v>
      </c>
      <c r="C777" s="13" t="s">
        <v>5002</v>
      </c>
      <c r="D777" s="14">
        <v>82</v>
      </c>
      <c r="E777" s="12">
        <v>40</v>
      </c>
    </row>
    <row r="778" s="2" customFormat="1" ht="15" customHeight="1" spans="1:5">
      <c r="A778" s="9" t="s">
        <v>1570</v>
      </c>
      <c r="B778" s="13" t="s">
        <v>4293</v>
      </c>
      <c r="C778" s="13" t="s">
        <v>5003</v>
      </c>
      <c r="D778" s="14">
        <v>86</v>
      </c>
      <c r="E778" s="12">
        <v>10</v>
      </c>
    </row>
    <row r="779" s="2" customFormat="1" ht="15" customHeight="1" spans="1:5">
      <c r="A779" s="9" t="s">
        <v>1572</v>
      </c>
      <c r="B779" s="13" t="s">
        <v>4293</v>
      </c>
      <c r="C779" s="13" t="s">
        <v>5004</v>
      </c>
      <c r="D779" s="14">
        <v>86</v>
      </c>
      <c r="E779" s="12">
        <v>10</v>
      </c>
    </row>
    <row r="780" s="2" customFormat="1" ht="15" customHeight="1" spans="1:5">
      <c r="A780" s="9" t="s">
        <v>1574</v>
      </c>
      <c r="B780" s="13" t="s">
        <v>4293</v>
      </c>
      <c r="C780" s="13" t="s">
        <v>5005</v>
      </c>
      <c r="D780" s="14">
        <v>84</v>
      </c>
      <c r="E780" s="12">
        <v>90</v>
      </c>
    </row>
    <row r="781" s="2" customFormat="1" ht="15" customHeight="1" spans="1:5">
      <c r="A781" s="9" t="s">
        <v>1576</v>
      </c>
      <c r="B781" s="13" t="s">
        <v>4674</v>
      </c>
      <c r="C781" s="13" t="s">
        <v>5006</v>
      </c>
      <c r="D781" s="14">
        <v>86</v>
      </c>
      <c r="E781" s="12">
        <v>90</v>
      </c>
    </row>
    <row r="782" s="2" customFormat="1" ht="15" customHeight="1" spans="1:5">
      <c r="A782" s="9" t="s">
        <v>1578</v>
      </c>
      <c r="B782" s="13" t="s">
        <v>4674</v>
      </c>
      <c r="C782" s="13" t="s">
        <v>5007</v>
      </c>
      <c r="D782" s="14">
        <v>92</v>
      </c>
      <c r="E782" s="12">
        <v>80</v>
      </c>
    </row>
    <row r="783" s="2" customFormat="1" ht="15" customHeight="1" spans="1:5">
      <c r="A783" s="9" t="s">
        <v>1580</v>
      </c>
      <c r="B783" s="13" t="s">
        <v>4413</v>
      </c>
      <c r="C783" s="13" t="s">
        <v>5008</v>
      </c>
      <c r="D783" s="14">
        <v>83</v>
      </c>
      <c r="E783" s="12">
        <v>30</v>
      </c>
    </row>
    <row r="784" s="2" customFormat="1" ht="15" customHeight="1" spans="1:5">
      <c r="A784" s="9" t="s">
        <v>1582</v>
      </c>
      <c r="B784" s="13" t="s">
        <v>4413</v>
      </c>
      <c r="C784" s="13" t="s">
        <v>5009</v>
      </c>
      <c r="D784" s="14">
        <v>91</v>
      </c>
      <c r="E784" s="12">
        <v>30</v>
      </c>
    </row>
    <row r="785" s="2" customFormat="1" ht="15" customHeight="1" spans="1:5">
      <c r="A785" s="9" t="s">
        <v>1584</v>
      </c>
      <c r="B785" s="13" t="s">
        <v>4295</v>
      </c>
      <c r="C785" s="13" t="s">
        <v>5010</v>
      </c>
      <c r="D785" s="14">
        <v>80</v>
      </c>
      <c r="E785" s="12">
        <v>60</v>
      </c>
    </row>
    <row r="786" s="2" customFormat="1" ht="15" customHeight="1" spans="1:5">
      <c r="A786" s="9" t="s">
        <v>1586</v>
      </c>
      <c r="B786" s="13" t="s">
        <v>4295</v>
      </c>
      <c r="C786" s="13" t="s">
        <v>5011</v>
      </c>
      <c r="D786" s="14">
        <v>84</v>
      </c>
      <c r="E786" s="12">
        <v>70</v>
      </c>
    </row>
    <row r="787" s="2" customFormat="1" ht="15" customHeight="1" spans="1:5">
      <c r="A787" s="9" t="s">
        <v>1588</v>
      </c>
      <c r="B787" s="13" t="s">
        <v>4295</v>
      </c>
      <c r="C787" s="13" t="s">
        <v>5012</v>
      </c>
      <c r="D787" s="14">
        <v>87</v>
      </c>
      <c r="E787" s="12">
        <v>70</v>
      </c>
    </row>
    <row r="788" s="2" customFormat="1" ht="15" customHeight="1" spans="1:5">
      <c r="A788" s="9" t="s">
        <v>1590</v>
      </c>
      <c r="B788" s="13" t="s">
        <v>4413</v>
      </c>
      <c r="C788" s="13" t="s">
        <v>5013</v>
      </c>
      <c r="D788" s="14">
        <v>84</v>
      </c>
      <c r="E788" s="12">
        <v>70</v>
      </c>
    </row>
    <row r="789" s="2" customFormat="1" ht="15" customHeight="1" spans="1:5">
      <c r="A789" s="9" t="s">
        <v>1592</v>
      </c>
      <c r="B789" s="13" t="s">
        <v>4413</v>
      </c>
      <c r="C789" s="13" t="s">
        <v>5014</v>
      </c>
      <c r="D789" s="14">
        <v>92</v>
      </c>
      <c r="E789" s="12">
        <v>70</v>
      </c>
    </row>
    <row r="790" s="2" customFormat="1" ht="15" customHeight="1" spans="1:5">
      <c r="A790" s="9" t="s">
        <v>1593</v>
      </c>
      <c r="B790" s="13" t="s">
        <v>4413</v>
      </c>
      <c r="C790" s="13" t="s">
        <v>4240</v>
      </c>
      <c r="D790" s="14">
        <v>84</v>
      </c>
      <c r="E790" s="12">
        <v>30</v>
      </c>
    </row>
    <row r="791" s="2" customFormat="1" ht="15" customHeight="1" spans="1:5">
      <c r="A791" s="9" t="s">
        <v>1595</v>
      </c>
      <c r="B791" s="13" t="s">
        <v>4607</v>
      </c>
      <c r="C791" s="13" t="s">
        <v>5015</v>
      </c>
      <c r="D791" s="14">
        <v>90</v>
      </c>
      <c r="E791" s="12">
        <v>70</v>
      </c>
    </row>
    <row r="792" s="2" customFormat="1" ht="15" customHeight="1" spans="1:5">
      <c r="A792" s="9" t="s">
        <v>1597</v>
      </c>
      <c r="B792" s="13" t="s">
        <v>4607</v>
      </c>
      <c r="C792" s="13" t="s">
        <v>5016</v>
      </c>
      <c r="D792" s="14">
        <v>80</v>
      </c>
      <c r="E792" s="12">
        <v>60</v>
      </c>
    </row>
    <row r="793" s="2" customFormat="1" ht="15" customHeight="1" spans="1:5">
      <c r="A793" s="9" t="s">
        <v>1599</v>
      </c>
      <c r="B793" s="13" t="s">
        <v>4674</v>
      </c>
      <c r="C793" s="13" t="s">
        <v>3138</v>
      </c>
      <c r="D793" s="14">
        <v>82</v>
      </c>
      <c r="E793" s="12">
        <v>80</v>
      </c>
    </row>
    <row r="794" s="2" customFormat="1" ht="15" customHeight="1" spans="1:5">
      <c r="A794" s="9" t="s">
        <v>1601</v>
      </c>
      <c r="B794" s="13" t="s">
        <v>4674</v>
      </c>
      <c r="C794" s="13" t="s">
        <v>5017</v>
      </c>
      <c r="D794" s="14">
        <v>89</v>
      </c>
      <c r="E794" s="12">
        <v>80</v>
      </c>
    </row>
    <row r="795" s="2" customFormat="1" ht="15" customHeight="1" spans="1:5">
      <c r="A795" s="9" t="s">
        <v>1603</v>
      </c>
      <c r="B795" s="13" t="s">
        <v>4829</v>
      </c>
      <c r="C795" s="13" t="s">
        <v>5018</v>
      </c>
      <c r="D795" s="14">
        <v>93</v>
      </c>
      <c r="E795" s="12">
        <v>70</v>
      </c>
    </row>
    <row r="796" s="2" customFormat="1" ht="15" customHeight="1" spans="1:5">
      <c r="A796" s="9" t="s">
        <v>1605</v>
      </c>
      <c r="B796" s="13" t="s">
        <v>4829</v>
      </c>
      <c r="C796" s="13" t="s">
        <v>4886</v>
      </c>
      <c r="D796" s="14">
        <v>89</v>
      </c>
      <c r="E796" s="12">
        <v>20</v>
      </c>
    </row>
    <row r="797" s="2" customFormat="1" ht="15" customHeight="1" spans="1:5">
      <c r="A797" s="9" t="s">
        <v>1607</v>
      </c>
      <c r="B797" s="13" t="s">
        <v>4829</v>
      </c>
      <c r="C797" s="13" t="s">
        <v>5019</v>
      </c>
      <c r="D797" s="14">
        <v>90</v>
      </c>
      <c r="E797" s="12">
        <v>50</v>
      </c>
    </row>
    <row r="798" s="2" customFormat="1" ht="15" customHeight="1" spans="1:5">
      <c r="A798" s="9" t="s">
        <v>1609</v>
      </c>
      <c r="B798" s="13" t="s">
        <v>4295</v>
      </c>
      <c r="C798" s="13" t="s">
        <v>1068</v>
      </c>
      <c r="D798" s="14">
        <v>86</v>
      </c>
      <c r="E798" s="12">
        <v>40</v>
      </c>
    </row>
    <row r="799" s="2" customFormat="1" ht="15" customHeight="1" spans="1:5">
      <c r="A799" s="9" t="s">
        <v>1611</v>
      </c>
      <c r="B799" s="13" t="s">
        <v>4295</v>
      </c>
      <c r="C799" s="13" t="s">
        <v>5020</v>
      </c>
      <c r="D799" s="14">
        <v>87</v>
      </c>
      <c r="E799" s="12">
        <v>40</v>
      </c>
    </row>
    <row r="800" s="2" customFormat="1" ht="15" customHeight="1" spans="1:5">
      <c r="A800" s="9" t="s">
        <v>1613</v>
      </c>
      <c r="B800" s="13" t="s">
        <v>4295</v>
      </c>
      <c r="C800" s="13" t="s">
        <v>5021</v>
      </c>
      <c r="D800" s="14">
        <v>89</v>
      </c>
      <c r="E800" s="12">
        <v>60</v>
      </c>
    </row>
    <row r="801" s="2" customFormat="1" ht="15" customHeight="1" spans="1:5">
      <c r="A801" s="9" t="s">
        <v>1615</v>
      </c>
      <c r="B801" s="13" t="s">
        <v>4295</v>
      </c>
      <c r="C801" s="13" t="s">
        <v>2826</v>
      </c>
      <c r="D801" s="14">
        <v>89</v>
      </c>
      <c r="E801" s="12">
        <v>50</v>
      </c>
    </row>
    <row r="802" s="2" customFormat="1" ht="15" customHeight="1" spans="1:5">
      <c r="A802" s="9" t="s">
        <v>1617</v>
      </c>
      <c r="B802" s="13" t="s">
        <v>4295</v>
      </c>
      <c r="C802" s="13" t="s">
        <v>5022</v>
      </c>
      <c r="D802" s="14">
        <v>92</v>
      </c>
      <c r="E802" s="12">
        <v>50</v>
      </c>
    </row>
    <row r="803" s="2" customFormat="1" ht="15" customHeight="1" spans="1:5">
      <c r="A803" s="9" t="s">
        <v>1619</v>
      </c>
      <c r="B803" s="13" t="s">
        <v>4295</v>
      </c>
      <c r="C803" s="13" t="s">
        <v>5023</v>
      </c>
      <c r="D803" s="14">
        <v>97</v>
      </c>
      <c r="E803" s="12">
        <v>50</v>
      </c>
    </row>
    <row r="804" s="2" customFormat="1" ht="15" customHeight="1" spans="1:5">
      <c r="A804" s="9" t="s">
        <v>1621</v>
      </c>
      <c r="B804" s="13" t="s">
        <v>4413</v>
      </c>
      <c r="C804" s="13" t="s">
        <v>5024</v>
      </c>
      <c r="D804" s="14">
        <v>93</v>
      </c>
      <c r="E804" s="12">
        <v>20</v>
      </c>
    </row>
    <row r="805" s="2" customFormat="1" ht="15" customHeight="1" spans="1:5">
      <c r="A805" s="9" t="s">
        <v>1623</v>
      </c>
      <c r="B805" s="13" t="s">
        <v>4413</v>
      </c>
      <c r="C805" s="13" t="s">
        <v>5025</v>
      </c>
      <c r="D805" s="14">
        <v>82</v>
      </c>
      <c r="E805" s="12">
        <v>60</v>
      </c>
    </row>
    <row r="806" s="2" customFormat="1" ht="15" customHeight="1" spans="1:5">
      <c r="A806" s="9" t="s">
        <v>1625</v>
      </c>
      <c r="B806" s="13" t="s">
        <v>4413</v>
      </c>
      <c r="C806" s="13" t="s">
        <v>5026</v>
      </c>
      <c r="D806" s="14">
        <v>91</v>
      </c>
      <c r="E806" s="12">
        <v>60</v>
      </c>
    </row>
    <row r="807" s="2" customFormat="1" ht="15" customHeight="1" spans="1:5">
      <c r="A807" s="9" t="s">
        <v>1627</v>
      </c>
      <c r="B807" s="13" t="s">
        <v>4293</v>
      </c>
      <c r="C807" s="13" t="s">
        <v>2966</v>
      </c>
      <c r="D807" s="14">
        <v>90</v>
      </c>
      <c r="E807" s="12">
        <v>20</v>
      </c>
    </row>
    <row r="808" s="2" customFormat="1" ht="15" customHeight="1" spans="1:5">
      <c r="A808" s="9" t="s">
        <v>1629</v>
      </c>
      <c r="B808" s="13" t="s">
        <v>4607</v>
      </c>
      <c r="C808" s="13" t="s">
        <v>5027</v>
      </c>
      <c r="D808" s="14">
        <v>90</v>
      </c>
      <c r="E808" s="12">
        <v>50</v>
      </c>
    </row>
    <row r="809" s="2" customFormat="1" ht="15" customHeight="1" spans="1:5">
      <c r="A809" s="9" t="s">
        <v>1631</v>
      </c>
      <c r="B809" s="13" t="s">
        <v>4674</v>
      </c>
      <c r="C809" s="13" t="s">
        <v>5028</v>
      </c>
      <c r="D809" s="14">
        <v>87</v>
      </c>
      <c r="E809" s="12">
        <v>60</v>
      </c>
    </row>
    <row r="810" s="2" customFormat="1" ht="15" customHeight="1" spans="1:5">
      <c r="A810" s="9" t="s">
        <v>1633</v>
      </c>
      <c r="B810" s="13" t="s">
        <v>4674</v>
      </c>
      <c r="C810" s="13" t="s">
        <v>5029</v>
      </c>
      <c r="D810" s="14">
        <v>92</v>
      </c>
      <c r="E810" s="12">
        <v>60</v>
      </c>
    </row>
    <row r="811" s="2" customFormat="1" ht="15" customHeight="1" spans="1:5">
      <c r="A811" s="9" t="s">
        <v>1635</v>
      </c>
      <c r="B811" s="13" t="s">
        <v>4754</v>
      </c>
      <c r="C811" s="13" t="s">
        <v>5030</v>
      </c>
      <c r="D811" s="14">
        <v>80</v>
      </c>
      <c r="E811" s="12">
        <v>50</v>
      </c>
    </row>
    <row r="812" s="2" customFormat="1" ht="15" customHeight="1" spans="1:5">
      <c r="A812" s="9" t="s">
        <v>1637</v>
      </c>
      <c r="B812" s="13" t="s">
        <v>4754</v>
      </c>
      <c r="C812" s="13" t="s">
        <v>5031</v>
      </c>
      <c r="D812" s="14">
        <v>83</v>
      </c>
      <c r="E812" s="12">
        <v>10</v>
      </c>
    </row>
    <row r="813" s="2" customFormat="1" ht="15" customHeight="1" spans="1:5">
      <c r="A813" s="9" t="s">
        <v>1639</v>
      </c>
      <c r="B813" s="13" t="s">
        <v>4754</v>
      </c>
      <c r="C813" s="13" t="s">
        <v>5032</v>
      </c>
      <c r="D813" s="14">
        <v>88</v>
      </c>
      <c r="E813" s="12">
        <v>50</v>
      </c>
    </row>
    <row r="814" s="2" customFormat="1" ht="15" customHeight="1" spans="1:5">
      <c r="A814" s="9" t="s">
        <v>1641</v>
      </c>
      <c r="B814" s="13" t="s">
        <v>4754</v>
      </c>
      <c r="C814" s="13" t="s">
        <v>5033</v>
      </c>
      <c r="D814" s="14">
        <v>93</v>
      </c>
      <c r="E814" s="12">
        <v>60</v>
      </c>
    </row>
    <row r="815" s="2" customFormat="1" ht="15" customHeight="1" spans="1:5">
      <c r="A815" s="9" t="s">
        <v>1643</v>
      </c>
      <c r="B815" s="13" t="s">
        <v>4829</v>
      </c>
      <c r="C815" s="13" t="s">
        <v>5034</v>
      </c>
      <c r="D815" s="14">
        <v>86</v>
      </c>
      <c r="E815" s="12">
        <v>30</v>
      </c>
    </row>
    <row r="816" s="2" customFormat="1" ht="15" customHeight="1" spans="1:5">
      <c r="A816" s="9" t="s">
        <v>1645</v>
      </c>
      <c r="B816" s="13" t="s">
        <v>4829</v>
      </c>
      <c r="C816" s="13" t="s">
        <v>5035</v>
      </c>
      <c r="D816" s="14">
        <v>88</v>
      </c>
      <c r="E816" s="12">
        <v>20</v>
      </c>
    </row>
    <row r="817" s="1" customFormat="1" ht="36" customHeight="1" spans="1:5">
      <c r="A817" s="15" t="s">
        <v>3644</v>
      </c>
      <c r="B817" s="15"/>
      <c r="C817" s="15"/>
      <c r="D817" s="15"/>
      <c r="E817" s="16">
        <f>SUM(E4:E816)</f>
        <v>89400</v>
      </c>
    </row>
  </sheetData>
  <autoFilter xmlns:etc="http://www.wps.cn/officeDocument/2017/etCustomData" ref="A3:XFA817" etc:filterBottomFollowUsedRange="0">
    <extLst/>
  </autoFilter>
  <mergeCells count="7">
    <mergeCell ref="A1:E1"/>
    <mergeCell ref="A817:D817"/>
    <mergeCell ref="A2:A3"/>
    <mergeCell ref="B2:B3"/>
    <mergeCell ref="C2:C3"/>
    <mergeCell ref="D2:D3"/>
    <mergeCell ref="E2:E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3"/>
  <sheetViews>
    <sheetView zoomScale="115" zoomScaleNormal="115" workbookViewId="0">
      <pane ySplit="3" topLeftCell="A931" activePane="bottomLeft" state="frozen"/>
      <selection/>
      <selection pane="bottomLeft" activeCell="G1832" sqref="G1832"/>
    </sheetView>
  </sheetViews>
  <sheetFormatPr defaultColWidth="16.5" defaultRowHeight="30" customHeight="1" outlineLevelCol="4"/>
  <cols>
    <col min="1" max="1" width="8.475" style="1" customWidth="1"/>
    <col min="2" max="2" width="12.85" style="1" customWidth="1"/>
    <col min="3" max="3" width="12.85" style="3" customWidth="1"/>
    <col min="4" max="5" width="10.5333333333333" style="4" customWidth="1"/>
    <col min="6" max="16366" width="16.5" style="1" customWidth="1"/>
    <col min="16367" max="16384" width="16.5" style="5"/>
  </cols>
  <sheetData>
    <row r="1" s="1" customFormat="1" ht="48" customHeight="1" spans="1:5">
      <c r="A1" s="6" t="s">
        <v>5036</v>
      </c>
      <c r="B1" s="7"/>
      <c r="C1" s="7"/>
      <c r="D1" s="7"/>
      <c r="E1" s="7"/>
    </row>
    <row r="2" s="1" customFormat="1" ht="21" customHeight="1" spans="1:5">
      <c r="A2" s="8" t="s">
        <v>2</v>
      </c>
      <c r="B2" s="8" t="s">
        <v>13</v>
      </c>
      <c r="C2" s="8" t="s">
        <v>14</v>
      </c>
      <c r="D2" s="8" t="s">
        <v>15</v>
      </c>
      <c r="E2" s="8" t="s">
        <v>16</v>
      </c>
    </row>
    <row r="3" s="2" customFormat="1" ht="21" customHeight="1" spans="1:5">
      <c r="A3" s="8"/>
      <c r="B3" s="8"/>
      <c r="C3" s="8"/>
      <c r="D3" s="8"/>
      <c r="E3" s="8"/>
    </row>
    <row r="4" s="2" customFormat="1" ht="15" customHeight="1" spans="1:5">
      <c r="A4" s="9" t="s">
        <v>17</v>
      </c>
      <c r="B4" s="10" t="s">
        <v>5037</v>
      </c>
      <c r="C4" s="11" t="s">
        <v>5038</v>
      </c>
      <c r="D4" s="12">
        <v>85</v>
      </c>
      <c r="E4" s="12">
        <v>120</v>
      </c>
    </row>
    <row r="5" s="2" customFormat="1" ht="15" customHeight="1" spans="1:5">
      <c r="A5" s="9" t="s">
        <v>20</v>
      </c>
      <c r="B5" s="10" t="s">
        <v>5037</v>
      </c>
      <c r="C5" s="10" t="s">
        <v>5039</v>
      </c>
      <c r="D5" s="12">
        <v>81</v>
      </c>
      <c r="E5" s="12">
        <v>120</v>
      </c>
    </row>
    <row r="6" s="2" customFormat="1" ht="15" customHeight="1" spans="1:5">
      <c r="A6" s="9" t="s">
        <v>22</v>
      </c>
      <c r="B6" s="13" t="s">
        <v>5037</v>
      </c>
      <c r="C6" s="13" t="s">
        <v>5040</v>
      </c>
      <c r="D6" s="14">
        <v>88</v>
      </c>
      <c r="E6" s="12">
        <v>120</v>
      </c>
    </row>
    <row r="7" s="2" customFormat="1" ht="15" customHeight="1" spans="1:5">
      <c r="A7" s="9" t="s">
        <v>24</v>
      </c>
      <c r="B7" s="13" t="s">
        <v>5037</v>
      </c>
      <c r="C7" s="13" t="s">
        <v>5041</v>
      </c>
      <c r="D7" s="14">
        <v>80</v>
      </c>
      <c r="E7" s="12">
        <v>120</v>
      </c>
    </row>
    <row r="8" s="2" customFormat="1" ht="15" customHeight="1" spans="1:5">
      <c r="A8" s="9" t="s">
        <v>26</v>
      </c>
      <c r="B8" s="13" t="s">
        <v>5037</v>
      </c>
      <c r="C8" s="13" t="s">
        <v>5042</v>
      </c>
      <c r="D8" s="14">
        <v>79</v>
      </c>
      <c r="E8" s="12">
        <v>20</v>
      </c>
    </row>
    <row r="9" s="2" customFormat="1" ht="15" customHeight="1" spans="1:5">
      <c r="A9" s="9" t="s">
        <v>28</v>
      </c>
      <c r="B9" s="13" t="s">
        <v>5037</v>
      </c>
      <c r="C9" s="13" t="s">
        <v>5043</v>
      </c>
      <c r="D9" s="14">
        <v>82</v>
      </c>
      <c r="E9" s="12">
        <v>120</v>
      </c>
    </row>
    <row r="10" s="2" customFormat="1" ht="15" customHeight="1" spans="1:5">
      <c r="A10" s="9" t="s">
        <v>30</v>
      </c>
      <c r="B10" s="13" t="s">
        <v>5037</v>
      </c>
      <c r="C10" s="13" t="s">
        <v>5044</v>
      </c>
      <c r="D10" s="14">
        <v>80</v>
      </c>
      <c r="E10" s="12">
        <v>120</v>
      </c>
    </row>
    <row r="11" s="2" customFormat="1" ht="15" customHeight="1" spans="1:5">
      <c r="A11" s="9" t="s">
        <v>32</v>
      </c>
      <c r="B11" s="13" t="s">
        <v>5037</v>
      </c>
      <c r="C11" s="13" t="s">
        <v>5045</v>
      </c>
      <c r="D11" s="14">
        <v>86</v>
      </c>
      <c r="E11" s="12">
        <v>120</v>
      </c>
    </row>
    <row r="12" s="2" customFormat="1" ht="15" customHeight="1" spans="1:5">
      <c r="A12" s="9" t="s">
        <v>34</v>
      </c>
      <c r="B12" s="13" t="s">
        <v>5037</v>
      </c>
      <c r="C12" s="13" t="s">
        <v>5046</v>
      </c>
      <c r="D12" s="14">
        <v>85</v>
      </c>
      <c r="E12" s="12">
        <v>120</v>
      </c>
    </row>
    <row r="13" s="2" customFormat="1" ht="15" customHeight="1" spans="1:5">
      <c r="A13" s="9" t="s">
        <v>36</v>
      </c>
      <c r="B13" s="13" t="s">
        <v>5037</v>
      </c>
      <c r="C13" s="13" t="s">
        <v>5047</v>
      </c>
      <c r="D13" s="14">
        <v>84</v>
      </c>
      <c r="E13" s="12">
        <v>120</v>
      </c>
    </row>
    <row r="14" s="2" customFormat="1" ht="15" customHeight="1" spans="1:5">
      <c r="A14" s="9" t="s">
        <v>38</v>
      </c>
      <c r="B14" s="13" t="s">
        <v>5037</v>
      </c>
      <c r="C14" s="13" t="s">
        <v>5048</v>
      </c>
      <c r="D14" s="14">
        <v>93</v>
      </c>
      <c r="E14" s="12">
        <v>120</v>
      </c>
    </row>
    <row r="15" s="2" customFormat="1" ht="15" customHeight="1" spans="1:5">
      <c r="A15" s="9" t="s">
        <v>40</v>
      </c>
      <c r="B15" s="13" t="s">
        <v>5037</v>
      </c>
      <c r="C15" s="13" t="s">
        <v>5049</v>
      </c>
      <c r="D15" s="14">
        <v>85</v>
      </c>
      <c r="E15" s="12">
        <v>120</v>
      </c>
    </row>
    <row r="16" s="2" customFormat="1" ht="15" customHeight="1" spans="1:5">
      <c r="A16" s="9" t="s">
        <v>42</v>
      </c>
      <c r="B16" s="13" t="s">
        <v>5037</v>
      </c>
      <c r="C16" s="13" t="s">
        <v>5050</v>
      </c>
      <c r="D16" s="14">
        <v>84</v>
      </c>
      <c r="E16" s="12">
        <v>120</v>
      </c>
    </row>
    <row r="17" s="2" customFormat="1" ht="15" customHeight="1" spans="1:5">
      <c r="A17" s="9" t="s">
        <v>44</v>
      </c>
      <c r="B17" s="13" t="s">
        <v>5037</v>
      </c>
      <c r="C17" s="13" t="s">
        <v>5051</v>
      </c>
      <c r="D17" s="14">
        <v>93</v>
      </c>
      <c r="E17" s="12">
        <v>120</v>
      </c>
    </row>
    <row r="18" s="2" customFormat="1" ht="15" customHeight="1" spans="1:5">
      <c r="A18" s="9" t="s">
        <v>46</v>
      </c>
      <c r="B18" s="13" t="s">
        <v>5037</v>
      </c>
      <c r="C18" s="13" t="s">
        <v>5052</v>
      </c>
      <c r="D18" s="14">
        <v>91</v>
      </c>
      <c r="E18" s="12">
        <v>120</v>
      </c>
    </row>
    <row r="19" s="2" customFormat="1" ht="15" customHeight="1" spans="1:5">
      <c r="A19" s="9" t="s">
        <v>48</v>
      </c>
      <c r="B19" s="13" t="s">
        <v>5037</v>
      </c>
      <c r="C19" s="13" t="s">
        <v>5053</v>
      </c>
      <c r="D19" s="14">
        <v>85</v>
      </c>
      <c r="E19" s="12">
        <v>120</v>
      </c>
    </row>
    <row r="20" s="2" customFormat="1" ht="15" customHeight="1" spans="1:5">
      <c r="A20" s="9" t="s">
        <v>50</v>
      </c>
      <c r="B20" s="13" t="s">
        <v>5037</v>
      </c>
      <c r="C20" s="13" t="s">
        <v>5054</v>
      </c>
      <c r="D20" s="14">
        <v>87</v>
      </c>
      <c r="E20" s="12">
        <v>120</v>
      </c>
    </row>
    <row r="21" s="2" customFormat="1" ht="15" customHeight="1" spans="1:5">
      <c r="A21" s="9" t="s">
        <v>52</v>
      </c>
      <c r="B21" s="13" t="s">
        <v>5037</v>
      </c>
      <c r="C21" s="13" t="s">
        <v>5055</v>
      </c>
      <c r="D21" s="14">
        <v>89</v>
      </c>
      <c r="E21" s="12">
        <v>120</v>
      </c>
    </row>
    <row r="22" s="2" customFormat="1" ht="15" customHeight="1" spans="1:5">
      <c r="A22" s="9" t="s">
        <v>54</v>
      </c>
      <c r="B22" s="13" t="s">
        <v>5037</v>
      </c>
      <c r="C22" s="13" t="s">
        <v>5056</v>
      </c>
      <c r="D22" s="14">
        <v>84</v>
      </c>
      <c r="E22" s="12">
        <v>120</v>
      </c>
    </row>
    <row r="23" s="2" customFormat="1" ht="15" customHeight="1" spans="1:5">
      <c r="A23" s="9" t="s">
        <v>56</v>
      </c>
      <c r="B23" s="13" t="s">
        <v>5037</v>
      </c>
      <c r="C23" s="13" t="s">
        <v>3072</v>
      </c>
      <c r="D23" s="14">
        <v>88</v>
      </c>
      <c r="E23" s="12">
        <v>120</v>
      </c>
    </row>
    <row r="24" s="2" customFormat="1" ht="15" customHeight="1" spans="1:5">
      <c r="A24" s="9" t="s">
        <v>58</v>
      </c>
      <c r="B24" s="13" t="s">
        <v>5037</v>
      </c>
      <c r="C24" s="13" t="s">
        <v>5057</v>
      </c>
      <c r="D24" s="14">
        <v>84</v>
      </c>
      <c r="E24" s="12">
        <v>120</v>
      </c>
    </row>
    <row r="25" s="2" customFormat="1" ht="15" customHeight="1" spans="1:5">
      <c r="A25" s="9" t="s">
        <v>60</v>
      </c>
      <c r="B25" s="13" t="s">
        <v>5037</v>
      </c>
      <c r="C25" s="13" t="s">
        <v>5058</v>
      </c>
      <c r="D25" s="14">
        <v>81</v>
      </c>
      <c r="E25" s="12">
        <v>120</v>
      </c>
    </row>
    <row r="26" s="2" customFormat="1" ht="15" customHeight="1" spans="1:5">
      <c r="A26" s="9" t="s">
        <v>62</v>
      </c>
      <c r="B26" s="13" t="s">
        <v>5037</v>
      </c>
      <c r="C26" s="13" t="s">
        <v>5059</v>
      </c>
      <c r="D26" s="14">
        <v>90</v>
      </c>
      <c r="E26" s="12">
        <v>120</v>
      </c>
    </row>
    <row r="27" s="2" customFormat="1" ht="15" customHeight="1" spans="1:5">
      <c r="A27" s="9" t="s">
        <v>64</v>
      </c>
      <c r="B27" s="13" t="s">
        <v>5037</v>
      </c>
      <c r="C27" s="13" t="s">
        <v>5060</v>
      </c>
      <c r="D27" s="14">
        <v>85</v>
      </c>
      <c r="E27" s="12">
        <v>120</v>
      </c>
    </row>
    <row r="28" s="2" customFormat="1" ht="15" customHeight="1" spans="1:5">
      <c r="A28" s="9" t="s">
        <v>66</v>
      </c>
      <c r="B28" s="13" t="s">
        <v>5037</v>
      </c>
      <c r="C28" s="13" t="s">
        <v>5061</v>
      </c>
      <c r="D28" s="14">
        <v>91</v>
      </c>
      <c r="E28" s="12">
        <v>120</v>
      </c>
    </row>
    <row r="29" s="2" customFormat="1" ht="15" customHeight="1" spans="1:5">
      <c r="A29" s="9" t="s">
        <v>68</v>
      </c>
      <c r="B29" s="13" t="s">
        <v>5037</v>
      </c>
      <c r="C29" s="13" t="s">
        <v>5062</v>
      </c>
      <c r="D29" s="14">
        <v>92</v>
      </c>
      <c r="E29" s="12">
        <v>120</v>
      </c>
    </row>
    <row r="30" s="2" customFormat="1" ht="15" customHeight="1" spans="1:5">
      <c r="A30" s="9" t="s">
        <v>70</v>
      </c>
      <c r="B30" s="13" t="s">
        <v>5037</v>
      </c>
      <c r="C30" s="13" t="s">
        <v>5063</v>
      </c>
      <c r="D30" s="14">
        <v>79</v>
      </c>
      <c r="E30" s="12">
        <v>10</v>
      </c>
    </row>
    <row r="31" s="2" customFormat="1" ht="15" customHeight="1" spans="1:5">
      <c r="A31" s="9" t="s">
        <v>72</v>
      </c>
      <c r="B31" s="13" t="s">
        <v>5037</v>
      </c>
      <c r="C31" s="13" t="s">
        <v>261</v>
      </c>
      <c r="D31" s="14">
        <v>80</v>
      </c>
      <c r="E31" s="12">
        <v>90</v>
      </c>
    </row>
    <row r="32" s="2" customFormat="1" ht="15" customHeight="1" spans="1:5">
      <c r="A32" s="9" t="s">
        <v>74</v>
      </c>
      <c r="B32" s="13" t="s">
        <v>5037</v>
      </c>
      <c r="C32" s="13" t="s">
        <v>5064</v>
      </c>
      <c r="D32" s="14">
        <v>86</v>
      </c>
      <c r="E32" s="12">
        <v>120</v>
      </c>
    </row>
    <row r="33" s="2" customFormat="1" ht="15" customHeight="1" spans="1:5">
      <c r="A33" s="9" t="s">
        <v>76</v>
      </c>
      <c r="B33" s="13" t="s">
        <v>5037</v>
      </c>
      <c r="C33" s="13" t="s">
        <v>5065</v>
      </c>
      <c r="D33" s="14">
        <v>89</v>
      </c>
      <c r="E33" s="12">
        <v>120</v>
      </c>
    </row>
    <row r="34" s="2" customFormat="1" ht="15" customHeight="1" spans="1:5">
      <c r="A34" s="9" t="s">
        <v>78</v>
      </c>
      <c r="B34" s="13" t="s">
        <v>5037</v>
      </c>
      <c r="C34" s="13" t="s">
        <v>5066</v>
      </c>
      <c r="D34" s="14">
        <v>79</v>
      </c>
      <c r="E34" s="12">
        <v>20</v>
      </c>
    </row>
    <row r="35" s="2" customFormat="1" ht="15" customHeight="1" spans="1:5">
      <c r="A35" s="9" t="s">
        <v>80</v>
      </c>
      <c r="B35" s="13" t="s">
        <v>5037</v>
      </c>
      <c r="C35" s="13" t="s">
        <v>5067</v>
      </c>
      <c r="D35" s="14">
        <v>85</v>
      </c>
      <c r="E35" s="12">
        <v>120</v>
      </c>
    </row>
    <row r="36" s="2" customFormat="1" ht="15" customHeight="1" spans="1:5">
      <c r="A36" s="9" t="s">
        <v>82</v>
      </c>
      <c r="B36" s="13" t="s">
        <v>5037</v>
      </c>
      <c r="C36" s="13" t="s">
        <v>5068</v>
      </c>
      <c r="D36" s="14">
        <v>83</v>
      </c>
      <c r="E36" s="12">
        <v>120</v>
      </c>
    </row>
    <row r="37" s="2" customFormat="1" ht="15" customHeight="1" spans="1:5">
      <c r="A37" s="9" t="s">
        <v>84</v>
      </c>
      <c r="B37" s="13" t="s">
        <v>5037</v>
      </c>
      <c r="C37" s="13" t="s">
        <v>5069</v>
      </c>
      <c r="D37" s="14">
        <v>80</v>
      </c>
      <c r="E37" s="12">
        <v>120</v>
      </c>
    </row>
    <row r="38" s="2" customFormat="1" ht="15" customHeight="1" spans="1:5">
      <c r="A38" s="9" t="s">
        <v>86</v>
      </c>
      <c r="B38" s="13" t="s">
        <v>5037</v>
      </c>
      <c r="C38" s="13" t="s">
        <v>5070</v>
      </c>
      <c r="D38" s="14">
        <v>85</v>
      </c>
      <c r="E38" s="12">
        <v>120</v>
      </c>
    </row>
    <row r="39" s="2" customFormat="1" ht="15" customHeight="1" spans="1:5">
      <c r="A39" s="9" t="s">
        <v>88</v>
      </c>
      <c r="B39" s="13" t="s">
        <v>5037</v>
      </c>
      <c r="C39" s="13" t="s">
        <v>5071</v>
      </c>
      <c r="D39" s="14">
        <v>89</v>
      </c>
      <c r="E39" s="12">
        <v>120</v>
      </c>
    </row>
    <row r="40" s="2" customFormat="1" ht="15" customHeight="1" spans="1:5">
      <c r="A40" s="9" t="s">
        <v>90</v>
      </c>
      <c r="B40" s="13" t="s">
        <v>5037</v>
      </c>
      <c r="C40" s="13" t="s">
        <v>5072</v>
      </c>
      <c r="D40" s="14">
        <v>80</v>
      </c>
      <c r="E40" s="12">
        <v>120</v>
      </c>
    </row>
    <row r="41" s="2" customFormat="1" ht="15" customHeight="1" spans="1:5">
      <c r="A41" s="9" t="s">
        <v>92</v>
      </c>
      <c r="B41" s="13" t="s">
        <v>5037</v>
      </c>
      <c r="C41" s="13" t="s">
        <v>5073</v>
      </c>
      <c r="D41" s="14">
        <v>84</v>
      </c>
      <c r="E41" s="12">
        <v>120</v>
      </c>
    </row>
    <row r="42" s="2" customFormat="1" ht="15" customHeight="1" spans="1:5">
      <c r="A42" s="9" t="s">
        <v>94</v>
      </c>
      <c r="B42" s="13" t="s">
        <v>5037</v>
      </c>
      <c r="C42" s="13" t="s">
        <v>5074</v>
      </c>
      <c r="D42" s="14">
        <v>81</v>
      </c>
      <c r="E42" s="12">
        <v>120</v>
      </c>
    </row>
    <row r="43" s="2" customFormat="1" ht="15" customHeight="1" spans="1:5">
      <c r="A43" s="9" t="s">
        <v>96</v>
      </c>
      <c r="B43" s="13" t="s">
        <v>5037</v>
      </c>
      <c r="C43" s="13" t="s">
        <v>5075</v>
      </c>
      <c r="D43" s="14">
        <v>80</v>
      </c>
      <c r="E43" s="12">
        <v>50</v>
      </c>
    </row>
    <row r="44" s="2" customFormat="1" ht="15" customHeight="1" spans="1:5">
      <c r="A44" s="9" t="s">
        <v>98</v>
      </c>
      <c r="B44" s="13" t="s">
        <v>5037</v>
      </c>
      <c r="C44" s="13" t="s">
        <v>5076</v>
      </c>
      <c r="D44" s="14">
        <v>82</v>
      </c>
      <c r="E44" s="12">
        <v>120</v>
      </c>
    </row>
    <row r="45" s="2" customFormat="1" ht="15" customHeight="1" spans="1:5">
      <c r="A45" s="9" t="s">
        <v>100</v>
      </c>
      <c r="B45" s="13" t="s">
        <v>5037</v>
      </c>
      <c r="C45" s="13" t="s">
        <v>5077</v>
      </c>
      <c r="D45" s="14">
        <v>84</v>
      </c>
      <c r="E45" s="12">
        <v>120</v>
      </c>
    </row>
    <row r="46" s="2" customFormat="1" ht="15" customHeight="1" spans="1:5">
      <c r="A46" s="9" t="s">
        <v>102</v>
      </c>
      <c r="B46" s="13" t="s">
        <v>5037</v>
      </c>
      <c r="C46" s="13" t="s">
        <v>5078</v>
      </c>
      <c r="D46" s="14">
        <v>81</v>
      </c>
      <c r="E46" s="12">
        <v>120</v>
      </c>
    </row>
    <row r="47" s="2" customFormat="1" ht="15" customHeight="1" spans="1:5">
      <c r="A47" s="9" t="s">
        <v>104</v>
      </c>
      <c r="B47" s="13" t="s">
        <v>5037</v>
      </c>
      <c r="C47" s="13" t="s">
        <v>5079</v>
      </c>
      <c r="D47" s="14">
        <v>81</v>
      </c>
      <c r="E47" s="12">
        <v>120</v>
      </c>
    </row>
    <row r="48" s="2" customFormat="1" ht="15" customHeight="1" spans="1:5">
      <c r="A48" s="9" t="s">
        <v>106</v>
      </c>
      <c r="B48" s="13" t="s">
        <v>5037</v>
      </c>
      <c r="C48" s="13" t="s">
        <v>5080</v>
      </c>
      <c r="D48" s="14">
        <v>87</v>
      </c>
      <c r="E48" s="12">
        <v>120</v>
      </c>
    </row>
    <row r="49" s="2" customFormat="1" ht="15" customHeight="1" spans="1:5">
      <c r="A49" s="9" t="s">
        <v>108</v>
      </c>
      <c r="B49" s="13" t="s">
        <v>5037</v>
      </c>
      <c r="C49" s="13" t="s">
        <v>5081</v>
      </c>
      <c r="D49" s="14">
        <v>91</v>
      </c>
      <c r="E49" s="12">
        <v>120</v>
      </c>
    </row>
    <row r="50" s="2" customFormat="1" ht="15" customHeight="1" spans="1:5">
      <c r="A50" s="9" t="s">
        <v>110</v>
      </c>
      <c r="B50" s="13" t="s">
        <v>5037</v>
      </c>
      <c r="C50" s="13" t="s">
        <v>463</v>
      </c>
      <c r="D50" s="14">
        <v>89</v>
      </c>
      <c r="E50" s="12">
        <v>120</v>
      </c>
    </row>
    <row r="51" s="2" customFormat="1" ht="15" customHeight="1" spans="1:5">
      <c r="A51" s="9" t="s">
        <v>112</v>
      </c>
      <c r="B51" s="13" t="s">
        <v>5037</v>
      </c>
      <c r="C51" s="13" t="s">
        <v>5082</v>
      </c>
      <c r="D51" s="14">
        <v>79</v>
      </c>
      <c r="E51" s="12">
        <v>10</v>
      </c>
    </row>
    <row r="52" s="2" customFormat="1" ht="15" customHeight="1" spans="1:5">
      <c r="A52" s="9" t="s">
        <v>114</v>
      </c>
      <c r="B52" s="13" t="s">
        <v>5037</v>
      </c>
      <c r="C52" s="13" t="s">
        <v>1142</v>
      </c>
      <c r="D52" s="14">
        <v>81</v>
      </c>
      <c r="E52" s="12">
        <v>120</v>
      </c>
    </row>
    <row r="53" s="2" customFormat="1" ht="15" customHeight="1" spans="1:5">
      <c r="A53" s="9" t="s">
        <v>116</v>
      </c>
      <c r="B53" s="13" t="s">
        <v>5037</v>
      </c>
      <c r="C53" s="13" t="s">
        <v>5083</v>
      </c>
      <c r="D53" s="14">
        <v>85</v>
      </c>
      <c r="E53" s="12">
        <v>120</v>
      </c>
    </row>
    <row r="54" s="2" customFormat="1" ht="15" customHeight="1" spans="1:5">
      <c r="A54" s="9" t="s">
        <v>118</v>
      </c>
      <c r="B54" s="13" t="s">
        <v>5037</v>
      </c>
      <c r="C54" s="13" t="s">
        <v>5084</v>
      </c>
      <c r="D54" s="14">
        <v>84</v>
      </c>
      <c r="E54" s="12">
        <v>120</v>
      </c>
    </row>
    <row r="55" s="2" customFormat="1" ht="15" customHeight="1" spans="1:5">
      <c r="A55" s="9" t="s">
        <v>120</v>
      </c>
      <c r="B55" s="13" t="s">
        <v>5037</v>
      </c>
      <c r="C55" s="13" t="s">
        <v>5085</v>
      </c>
      <c r="D55" s="14">
        <v>85</v>
      </c>
      <c r="E55" s="12">
        <v>120</v>
      </c>
    </row>
    <row r="56" s="2" customFormat="1" ht="15" customHeight="1" spans="1:5">
      <c r="A56" s="9" t="s">
        <v>122</v>
      </c>
      <c r="B56" s="13" t="s">
        <v>5037</v>
      </c>
      <c r="C56" s="13" t="s">
        <v>5086</v>
      </c>
      <c r="D56" s="14">
        <v>88</v>
      </c>
      <c r="E56" s="12">
        <v>120</v>
      </c>
    </row>
    <row r="57" s="2" customFormat="1" ht="15" customHeight="1" spans="1:5">
      <c r="A57" s="9" t="s">
        <v>124</v>
      </c>
      <c r="B57" s="13" t="s">
        <v>5037</v>
      </c>
      <c r="C57" s="13" t="s">
        <v>5087</v>
      </c>
      <c r="D57" s="14">
        <v>81</v>
      </c>
      <c r="E57" s="12">
        <v>120</v>
      </c>
    </row>
    <row r="58" s="2" customFormat="1" ht="15" customHeight="1" spans="1:5">
      <c r="A58" s="9" t="s">
        <v>126</v>
      </c>
      <c r="B58" s="13" t="s">
        <v>5037</v>
      </c>
      <c r="C58" s="13" t="s">
        <v>5088</v>
      </c>
      <c r="D58" s="14">
        <v>89</v>
      </c>
      <c r="E58" s="12">
        <v>120</v>
      </c>
    </row>
    <row r="59" s="2" customFormat="1" ht="15" customHeight="1" spans="1:5">
      <c r="A59" s="9" t="s">
        <v>128</v>
      </c>
      <c r="B59" s="13" t="s">
        <v>5037</v>
      </c>
      <c r="C59" s="13" t="s">
        <v>5089</v>
      </c>
      <c r="D59" s="14">
        <v>85</v>
      </c>
      <c r="E59" s="12">
        <v>120</v>
      </c>
    </row>
    <row r="60" s="2" customFormat="1" ht="15" customHeight="1" spans="1:5">
      <c r="A60" s="9" t="s">
        <v>130</v>
      </c>
      <c r="B60" s="13" t="s">
        <v>5037</v>
      </c>
      <c r="C60" s="13" t="s">
        <v>5090</v>
      </c>
      <c r="D60" s="14">
        <v>84</v>
      </c>
      <c r="E60" s="12">
        <v>120</v>
      </c>
    </row>
    <row r="61" s="2" customFormat="1" ht="15" customHeight="1" spans="1:5">
      <c r="A61" s="9" t="s">
        <v>132</v>
      </c>
      <c r="B61" s="13" t="s">
        <v>5037</v>
      </c>
      <c r="C61" s="13" t="s">
        <v>5091</v>
      </c>
      <c r="D61" s="14">
        <v>87</v>
      </c>
      <c r="E61" s="12">
        <v>120</v>
      </c>
    </row>
    <row r="62" s="2" customFormat="1" ht="15" customHeight="1" spans="1:5">
      <c r="A62" s="9" t="s">
        <v>134</v>
      </c>
      <c r="B62" s="13" t="s">
        <v>5037</v>
      </c>
      <c r="C62" s="13" t="s">
        <v>4710</v>
      </c>
      <c r="D62" s="14">
        <v>89</v>
      </c>
      <c r="E62" s="12">
        <v>120</v>
      </c>
    </row>
    <row r="63" s="2" customFormat="1" ht="15" customHeight="1" spans="1:5">
      <c r="A63" s="9" t="s">
        <v>136</v>
      </c>
      <c r="B63" s="13" t="s">
        <v>5037</v>
      </c>
      <c r="C63" s="13" t="s">
        <v>5092</v>
      </c>
      <c r="D63" s="14">
        <v>83</v>
      </c>
      <c r="E63" s="12">
        <v>120</v>
      </c>
    </row>
    <row r="64" s="2" customFormat="1" ht="15" customHeight="1" spans="1:5">
      <c r="A64" s="9" t="s">
        <v>138</v>
      </c>
      <c r="B64" s="13" t="s">
        <v>5037</v>
      </c>
      <c r="C64" s="13" t="s">
        <v>5093</v>
      </c>
      <c r="D64" s="14">
        <v>84</v>
      </c>
      <c r="E64" s="12">
        <v>120</v>
      </c>
    </row>
    <row r="65" s="2" customFormat="1" ht="15" customHeight="1" spans="1:5">
      <c r="A65" s="9" t="s">
        <v>140</v>
      </c>
      <c r="B65" s="13" t="s">
        <v>5037</v>
      </c>
      <c r="C65" s="13" t="s">
        <v>5094</v>
      </c>
      <c r="D65" s="14">
        <v>83</v>
      </c>
      <c r="E65" s="12">
        <v>120</v>
      </c>
    </row>
    <row r="66" s="2" customFormat="1" ht="15" customHeight="1" spans="1:5">
      <c r="A66" s="9" t="s">
        <v>142</v>
      </c>
      <c r="B66" s="13" t="s">
        <v>5037</v>
      </c>
      <c r="C66" s="13" t="s">
        <v>5095</v>
      </c>
      <c r="D66" s="14">
        <v>85</v>
      </c>
      <c r="E66" s="12">
        <v>120</v>
      </c>
    </row>
    <row r="67" s="2" customFormat="1" ht="15" customHeight="1" spans="1:5">
      <c r="A67" s="9" t="s">
        <v>144</v>
      </c>
      <c r="B67" s="13" t="s">
        <v>5037</v>
      </c>
      <c r="C67" s="13" t="s">
        <v>5096</v>
      </c>
      <c r="D67" s="14">
        <v>82</v>
      </c>
      <c r="E67" s="12">
        <v>120</v>
      </c>
    </row>
    <row r="68" s="2" customFormat="1" ht="15" customHeight="1" spans="1:5">
      <c r="A68" s="9" t="s">
        <v>146</v>
      </c>
      <c r="B68" s="13" t="s">
        <v>5037</v>
      </c>
      <c r="C68" s="13" t="s">
        <v>5097</v>
      </c>
      <c r="D68" s="14">
        <v>84</v>
      </c>
      <c r="E68" s="12">
        <v>120</v>
      </c>
    </row>
    <row r="69" s="2" customFormat="1" ht="15" customHeight="1" spans="1:5">
      <c r="A69" s="9" t="s">
        <v>148</v>
      </c>
      <c r="B69" s="13" t="s">
        <v>5037</v>
      </c>
      <c r="C69" s="13" t="s">
        <v>5098</v>
      </c>
      <c r="D69" s="14">
        <v>83</v>
      </c>
      <c r="E69" s="12">
        <v>120</v>
      </c>
    </row>
    <row r="70" s="2" customFormat="1" ht="15" customHeight="1" spans="1:5">
      <c r="A70" s="9" t="s">
        <v>150</v>
      </c>
      <c r="B70" s="13" t="s">
        <v>5037</v>
      </c>
      <c r="C70" s="13" t="s">
        <v>5099</v>
      </c>
      <c r="D70" s="14">
        <v>79</v>
      </c>
      <c r="E70" s="12">
        <v>10</v>
      </c>
    </row>
    <row r="71" s="2" customFormat="1" ht="15" customHeight="1" spans="1:5">
      <c r="A71" s="9" t="s">
        <v>152</v>
      </c>
      <c r="B71" s="13" t="s">
        <v>5037</v>
      </c>
      <c r="C71" s="13" t="s">
        <v>5100</v>
      </c>
      <c r="D71" s="14">
        <v>79</v>
      </c>
      <c r="E71" s="12">
        <v>20</v>
      </c>
    </row>
    <row r="72" s="2" customFormat="1" ht="15" customHeight="1" spans="1:5">
      <c r="A72" s="9" t="s">
        <v>154</v>
      </c>
      <c r="B72" s="13" t="s">
        <v>5037</v>
      </c>
      <c r="C72" s="13" t="s">
        <v>5101</v>
      </c>
      <c r="D72" s="14">
        <v>84</v>
      </c>
      <c r="E72" s="12">
        <v>120</v>
      </c>
    </row>
    <row r="73" s="2" customFormat="1" ht="15" customHeight="1" spans="1:5">
      <c r="A73" s="9" t="s">
        <v>156</v>
      </c>
      <c r="B73" s="13" t="s">
        <v>5037</v>
      </c>
      <c r="C73" s="13" t="s">
        <v>4848</v>
      </c>
      <c r="D73" s="14">
        <v>81</v>
      </c>
      <c r="E73" s="12">
        <v>120</v>
      </c>
    </row>
    <row r="74" s="2" customFormat="1" ht="15" customHeight="1" spans="1:5">
      <c r="A74" s="9" t="s">
        <v>158</v>
      </c>
      <c r="B74" s="13" t="s">
        <v>5037</v>
      </c>
      <c r="C74" s="13" t="s">
        <v>5102</v>
      </c>
      <c r="D74" s="14">
        <v>88</v>
      </c>
      <c r="E74" s="12">
        <v>120</v>
      </c>
    </row>
    <row r="75" s="2" customFormat="1" ht="15" customHeight="1" spans="1:5">
      <c r="A75" s="9" t="s">
        <v>160</v>
      </c>
      <c r="B75" s="13" t="s">
        <v>5037</v>
      </c>
      <c r="C75" s="13" t="s">
        <v>5103</v>
      </c>
      <c r="D75" s="14">
        <v>87</v>
      </c>
      <c r="E75" s="12">
        <v>120</v>
      </c>
    </row>
    <row r="76" s="2" customFormat="1" ht="15" customHeight="1" spans="1:5">
      <c r="A76" s="9" t="s">
        <v>162</v>
      </c>
      <c r="B76" s="13" t="s">
        <v>5037</v>
      </c>
      <c r="C76" s="13" t="s">
        <v>5104</v>
      </c>
      <c r="D76" s="14">
        <v>79</v>
      </c>
      <c r="E76" s="12">
        <v>20</v>
      </c>
    </row>
    <row r="77" s="2" customFormat="1" ht="15" customHeight="1" spans="1:5">
      <c r="A77" s="9" t="s">
        <v>164</v>
      </c>
      <c r="B77" s="13" t="s">
        <v>5037</v>
      </c>
      <c r="C77" s="13" t="s">
        <v>5105</v>
      </c>
      <c r="D77" s="14">
        <v>82</v>
      </c>
      <c r="E77" s="12">
        <v>120</v>
      </c>
    </row>
    <row r="78" s="2" customFormat="1" ht="15" customHeight="1" spans="1:5">
      <c r="A78" s="9" t="s">
        <v>166</v>
      </c>
      <c r="B78" s="13" t="s">
        <v>5037</v>
      </c>
      <c r="C78" s="13" t="s">
        <v>485</v>
      </c>
      <c r="D78" s="14">
        <v>79</v>
      </c>
      <c r="E78" s="12">
        <v>30</v>
      </c>
    </row>
    <row r="79" s="2" customFormat="1" ht="15" customHeight="1" spans="1:5">
      <c r="A79" s="9" t="s">
        <v>168</v>
      </c>
      <c r="B79" s="13" t="s">
        <v>5037</v>
      </c>
      <c r="C79" s="13" t="s">
        <v>5106</v>
      </c>
      <c r="D79" s="14">
        <v>80</v>
      </c>
      <c r="E79" s="12">
        <v>100</v>
      </c>
    </row>
    <row r="80" s="2" customFormat="1" ht="15" customHeight="1" spans="1:5">
      <c r="A80" s="9" t="s">
        <v>170</v>
      </c>
      <c r="B80" s="13" t="s">
        <v>5037</v>
      </c>
      <c r="C80" s="13" t="s">
        <v>5107</v>
      </c>
      <c r="D80" s="14">
        <v>83</v>
      </c>
      <c r="E80" s="12">
        <v>120</v>
      </c>
    </row>
    <row r="81" s="2" customFormat="1" ht="15" customHeight="1" spans="1:5">
      <c r="A81" s="9" t="s">
        <v>172</v>
      </c>
      <c r="B81" s="13" t="s">
        <v>5037</v>
      </c>
      <c r="C81" s="13" t="s">
        <v>463</v>
      </c>
      <c r="D81" s="14">
        <v>80</v>
      </c>
      <c r="E81" s="12">
        <v>30</v>
      </c>
    </row>
    <row r="82" s="2" customFormat="1" ht="15" customHeight="1" spans="1:5">
      <c r="A82" s="9" t="s">
        <v>174</v>
      </c>
      <c r="B82" s="13" t="s">
        <v>5037</v>
      </c>
      <c r="C82" s="13" t="s">
        <v>5108</v>
      </c>
      <c r="D82" s="14">
        <v>81</v>
      </c>
      <c r="E82" s="12">
        <v>120</v>
      </c>
    </row>
    <row r="83" s="2" customFormat="1" ht="15" customHeight="1" spans="1:5">
      <c r="A83" s="9" t="s">
        <v>176</v>
      </c>
      <c r="B83" s="13" t="s">
        <v>5037</v>
      </c>
      <c r="C83" s="13" t="s">
        <v>763</v>
      </c>
      <c r="D83" s="14">
        <v>81</v>
      </c>
      <c r="E83" s="12">
        <v>120</v>
      </c>
    </row>
    <row r="84" s="2" customFormat="1" ht="15" customHeight="1" spans="1:5">
      <c r="A84" s="9" t="s">
        <v>178</v>
      </c>
      <c r="B84" s="13" t="s">
        <v>5037</v>
      </c>
      <c r="C84" s="13" t="s">
        <v>5109</v>
      </c>
      <c r="D84" s="14">
        <v>85</v>
      </c>
      <c r="E84" s="12">
        <v>120</v>
      </c>
    </row>
    <row r="85" s="2" customFormat="1" ht="15" customHeight="1" spans="1:5">
      <c r="A85" s="9" t="s">
        <v>180</v>
      </c>
      <c r="B85" s="13" t="s">
        <v>5037</v>
      </c>
      <c r="C85" s="13" t="s">
        <v>5110</v>
      </c>
      <c r="D85" s="14">
        <v>93</v>
      </c>
      <c r="E85" s="12">
        <v>120</v>
      </c>
    </row>
    <row r="86" s="2" customFormat="1" ht="15" customHeight="1" spans="1:5">
      <c r="A86" s="9" t="s">
        <v>182</v>
      </c>
      <c r="B86" s="13" t="s">
        <v>5037</v>
      </c>
      <c r="C86" s="13" t="s">
        <v>5111</v>
      </c>
      <c r="D86" s="14">
        <v>81</v>
      </c>
      <c r="E86" s="12">
        <v>120</v>
      </c>
    </row>
    <row r="87" s="2" customFormat="1" ht="15" customHeight="1" spans="1:5">
      <c r="A87" s="9" t="s">
        <v>184</v>
      </c>
      <c r="B87" s="13" t="s">
        <v>5037</v>
      </c>
      <c r="C87" s="13" t="s">
        <v>5112</v>
      </c>
      <c r="D87" s="14">
        <v>82</v>
      </c>
      <c r="E87" s="12">
        <v>120</v>
      </c>
    </row>
    <row r="88" s="2" customFormat="1" ht="15" customHeight="1" spans="1:5">
      <c r="A88" s="9" t="s">
        <v>186</v>
      </c>
      <c r="B88" s="13" t="s">
        <v>5037</v>
      </c>
      <c r="C88" s="13" t="s">
        <v>5113</v>
      </c>
      <c r="D88" s="14">
        <v>82</v>
      </c>
      <c r="E88" s="12">
        <v>120</v>
      </c>
    </row>
    <row r="89" s="2" customFormat="1" ht="15" customHeight="1" spans="1:5">
      <c r="A89" s="9" t="s">
        <v>188</v>
      </c>
      <c r="B89" s="13" t="s">
        <v>5037</v>
      </c>
      <c r="C89" s="13" t="s">
        <v>5114</v>
      </c>
      <c r="D89" s="14">
        <v>80</v>
      </c>
      <c r="E89" s="12">
        <v>60</v>
      </c>
    </row>
    <row r="90" s="2" customFormat="1" ht="15" customHeight="1" spans="1:5">
      <c r="A90" s="9" t="s">
        <v>190</v>
      </c>
      <c r="B90" s="13" t="s">
        <v>5037</v>
      </c>
      <c r="C90" s="13" t="s">
        <v>5115</v>
      </c>
      <c r="D90" s="14">
        <v>85</v>
      </c>
      <c r="E90" s="12">
        <v>120</v>
      </c>
    </row>
    <row r="91" s="2" customFormat="1" ht="15" customHeight="1" spans="1:5">
      <c r="A91" s="9" t="s">
        <v>192</v>
      </c>
      <c r="B91" s="13" t="s">
        <v>5037</v>
      </c>
      <c r="C91" s="13" t="s">
        <v>5116</v>
      </c>
      <c r="D91" s="14">
        <v>84</v>
      </c>
      <c r="E91" s="12">
        <v>120</v>
      </c>
    </row>
    <row r="92" s="2" customFormat="1" ht="15" customHeight="1" spans="1:5">
      <c r="A92" s="9" t="s">
        <v>194</v>
      </c>
      <c r="B92" s="13" t="s">
        <v>5037</v>
      </c>
      <c r="C92" s="13" t="s">
        <v>5117</v>
      </c>
      <c r="D92" s="14">
        <v>80</v>
      </c>
      <c r="E92" s="12">
        <v>120</v>
      </c>
    </row>
    <row r="93" s="2" customFormat="1" ht="15" customHeight="1" spans="1:5">
      <c r="A93" s="9" t="s">
        <v>196</v>
      </c>
      <c r="B93" s="13" t="s">
        <v>5037</v>
      </c>
      <c r="C93" s="13" t="s">
        <v>5118</v>
      </c>
      <c r="D93" s="14">
        <v>80</v>
      </c>
      <c r="E93" s="12">
        <v>100</v>
      </c>
    </row>
    <row r="94" s="2" customFormat="1" ht="15" customHeight="1" spans="1:5">
      <c r="A94" s="9" t="s">
        <v>198</v>
      </c>
      <c r="B94" s="13" t="s">
        <v>5037</v>
      </c>
      <c r="C94" s="13" t="s">
        <v>5119</v>
      </c>
      <c r="D94" s="14">
        <v>85</v>
      </c>
      <c r="E94" s="12">
        <v>120</v>
      </c>
    </row>
    <row r="95" s="2" customFormat="1" ht="15" customHeight="1" spans="1:5">
      <c r="A95" s="9" t="s">
        <v>200</v>
      </c>
      <c r="B95" s="13" t="s">
        <v>5037</v>
      </c>
      <c r="C95" s="13" t="s">
        <v>5120</v>
      </c>
      <c r="D95" s="14">
        <v>80</v>
      </c>
      <c r="E95" s="12">
        <v>40</v>
      </c>
    </row>
    <row r="96" s="2" customFormat="1" ht="15" customHeight="1" spans="1:5">
      <c r="A96" s="9" t="s">
        <v>202</v>
      </c>
      <c r="B96" s="13" t="s">
        <v>5037</v>
      </c>
      <c r="C96" s="13" t="s">
        <v>5121</v>
      </c>
      <c r="D96" s="14">
        <v>84</v>
      </c>
      <c r="E96" s="12">
        <v>120</v>
      </c>
    </row>
    <row r="97" s="2" customFormat="1" ht="15" customHeight="1" spans="1:5">
      <c r="A97" s="9" t="s">
        <v>204</v>
      </c>
      <c r="B97" s="13" t="s">
        <v>5037</v>
      </c>
      <c r="C97" s="13" t="s">
        <v>5122</v>
      </c>
      <c r="D97" s="14">
        <v>83</v>
      </c>
      <c r="E97" s="12">
        <v>120</v>
      </c>
    </row>
    <row r="98" s="2" customFormat="1" ht="15" customHeight="1" spans="1:5">
      <c r="A98" s="9" t="s">
        <v>206</v>
      </c>
      <c r="B98" s="13" t="s">
        <v>5037</v>
      </c>
      <c r="C98" s="13" t="s">
        <v>5123</v>
      </c>
      <c r="D98" s="14">
        <v>80</v>
      </c>
      <c r="E98" s="12">
        <v>120</v>
      </c>
    </row>
    <row r="99" s="2" customFormat="1" ht="15" customHeight="1" spans="1:5">
      <c r="A99" s="9" t="s">
        <v>208</v>
      </c>
      <c r="B99" s="13" t="s">
        <v>5037</v>
      </c>
      <c r="C99" s="13" t="s">
        <v>5124</v>
      </c>
      <c r="D99" s="14">
        <v>90</v>
      </c>
      <c r="E99" s="12">
        <v>120</v>
      </c>
    </row>
    <row r="100" s="2" customFormat="1" ht="15" customHeight="1" spans="1:5">
      <c r="A100" s="9" t="s">
        <v>210</v>
      </c>
      <c r="B100" s="13" t="s">
        <v>5125</v>
      </c>
      <c r="C100" s="13" t="s">
        <v>5126</v>
      </c>
      <c r="D100" s="14">
        <v>83</v>
      </c>
      <c r="E100" s="12">
        <v>120</v>
      </c>
    </row>
    <row r="101" s="2" customFormat="1" ht="15" customHeight="1" spans="1:5">
      <c r="A101" s="9" t="s">
        <v>212</v>
      </c>
      <c r="B101" s="13" t="s">
        <v>5125</v>
      </c>
      <c r="C101" s="13" t="s">
        <v>5127</v>
      </c>
      <c r="D101" s="14">
        <v>79</v>
      </c>
      <c r="E101" s="12">
        <v>10</v>
      </c>
    </row>
    <row r="102" s="2" customFormat="1" ht="15" customHeight="1" spans="1:5">
      <c r="A102" s="9" t="s">
        <v>214</v>
      </c>
      <c r="B102" s="13" t="s">
        <v>5125</v>
      </c>
      <c r="C102" s="13" t="s">
        <v>5128</v>
      </c>
      <c r="D102" s="14">
        <v>79</v>
      </c>
      <c r="E102" s="12">
        <v>30</v>
      </c>
    </row>
    <row r="103" s="2" customFormat="1" ht="15" customHeight="1" spans="1:5">
      <c r="A103" s="9" t="s">
        <v>216</v>
      </c>
      <c r="B103" s="13" t="s">
        <v>5125</v>
      </c>
      <c r="C103" s="13" t="s">
        <v>5129</v>
      </c>
      <c r="D103" s="14">
        <v>92</v>
      </c>
      <c r="E103" s="12">
        <v>120</v>
      </c>
    </row>
    <row r="104" s="2" customFormat="1" ht="15" customHeight="1" spans="1:5">
      <c r="A104" s="9" t="s">
        <v>218</v>
      </c>
      <c r="B104" s="13" t="s">
        <v>5125</v>
      </c>
      <c r="C104" s="13" t="s">
        <v>5130</v>
      </c>
      <c r="D104" s="14">
        <v>93</v>
      </c>
      <c r="E104" s="12">
        <v>120</v>
      </c>
    </row>
    <row r="105" s="2" customFormat="1" ht="15" customHeight="1" spans="1:5">
      <c r="A105" s="9" t="s">
        <v>220</v>
      </c>
      <c r="B105" s="13" t="s">
        <v>5125</v>
      </c>
      <c r="C105" s="13" t="s">
        <v>5131</v>
      </c>
      <c r="D105" s="14">
        <v>95</v>
      </c>
      <c r="E105" s="12">
        <v>120</v>
      </c>
    </row>
    <row r="106" s="2" customFormat="1" ht="15" customHeight="1" spans="1:5">
      <c r="A106" s="9" t="s">
        <v>222</v>
      </c>
      <c r="B106" s="13" t="s">
        <v>5125</v>
      </c>
      <c r="C106" s="13" t="s">
        <v>5132</v>
      </c>
      <c r="D106" s="14">
        <v>81</v>
      </c>
      <c r="E106" s="12">
        <v>120</v>
      </c>
    </row>
    <row r="107" s="2" customFormat="1" ht="15" customHeight="1" spans="1:5">
      <c r="A107" s="9" t="s">
        <v>224</v>
      </c>
      <c r="B107" s="13" t="s">
        <v>5125</v>
      </c>
      <c r="C107" s="13" t="s">
        <v>5133</v>
      </c>
      <c r="D107" s="14">
        <v>82</v>
      </c>
      <c r="E107" s="12">
        <v>120</v>
      </c>
    </row>
    <row r="108" s="2" customFormat="1" ht="15" customHeight="1" spans="1:5">
      <c r="A108" s="9" t="s">
        <v>226</v>
      </c>
      <c r="B108" s="13" t="s">
        <v>5125</v>
      </c>
      <c r="C108" s="13" t="s">
        <v>5134</v>
      </c>
      <c r="D108" s="14">
        <v>91</v>
      </c>
      <c r="E108" s="12">
        <v>120</v>
      </c>
    </row>
    <row r="109" s="2" customFormat="1" ht="15" customHeight="1" spans="1:5">
      <c r="A109" s="9" t="s">
        <v>228</v>
      </c>
      <c r="B109" s="13" t="s">
        <v>5125</v>
      </c>
      <c r="C109" s="13" t="s">
        <v>5135</v>
      </c>
      <c r="D109" s="14">
        <v>82</v>
      </c>
      <c r="E109" s="12">
        <v>120</v>
      </c>
    </row>
    <row r="110" s="2" customFormat="1" ht="15" customHeight="1" spans="1:5">
      <c r="A110" s="9" t="s">
        <v>230</v>
      </c>
      <c r="B110" s="13" t="s">
        <v>5125</v>
      </c>
      <c r="C110" s="13" t="s">
        <v>5136</v>
      </c>
      <c r="D110" s="14">
        <v>91</v>
      </c>
      <c r="E110" s="12">
        <v>120</v>
      </c>
    </row>
    <row r="111" s="2" customFormat="1" ht="15" customHeight="1" spans="1:5">
      <c r="A111" s="9" t="s">
        <v>232</v>
      </c>
      <c r="B111" s="13" t="s">
        <v>5125</v>
      </c>
      <c r="C111" s="13" t="s">
        <v>5137</v>
      </c>
      <c r="D111" s="14">
        <v>84</v>
      </c>
      <c r="E111" s="12">
        <v>120</v>
      </c>
    </row>
    <row r="112" s="2" customFormat="1" ht="15" customHeight="1" spans="1:5">
      <c r="A112" s="9" t="s">
        <v>234</v>
      </c>
      <c r="B112" s="13" t="s">
        <v>5125</v>
      </c>
      <c r="C112" s="13" t="s">
        <v>5138</v>
      </c>
      <c r="D112" s="14">
        <v>82</v>
      </c>
      <c r="E112" s="12">
        <v>120</v>
      </c>
    </row>
    <row r="113" s="2" customFormat="1" ht="15" customHeight="1" spans="1:5">
      <c r="A113" s="9" t="s">
        <v>236</v>
      </c>
      <c r="B113" s="13" t="s">
        <v>5125</v>
      </c>
      <c r="C113" s="13" t="s">
        <v>5139</v>
      </c>
      <c r="D113" s="14">
        <v>79</v>
      </c>
      <c r="E113" s="12">
        <v>10</v>
      </c>
    </row>
    <row r="114" s="2" customFormat="1" ht="15" customHeight="1" spans="1:5">
      <c r="A114" s="9" t="s">
        <v>238</v>
      </c>
      <c r="B114" s="13" t="s">
        <v>5125</v>
      </c>
      <c r="C114" s="13" t="s">
        <v>5140</v>
      </c>
      <c r="D114" s="14">
        <v>81</v>
      </c>
      <c r="E114" s="12">
        <v>120</v>
      </c>
    </row>
    <row r="115" s="2" customFormat="1" ht="15" customHeight="1" spans="1:5">
      <c r="A115" s="9" t="s">
        <v>240</v>
      </c>
      <c r="B115" s="13" t="s">
        <v>5125</v>
      </c>
      <c r="C115" s="13" t="s">
        <v>5141</v>
      </c>
      <c r="D115" s="14">
        <v>86</v>
      </c>
      <c r="E115" s="12">
        <v>120</v>
      </c>
    </row>
    <row r="116" s="2" customFormat="1" ht="15" customHeight="1" spans="1:5">
      <c r="A116" s="9" t="s">
        <v>242</v>
      </c>
      <c r="B116" s="13" t="s">
        <v>5125</v>
      </c>
      <c r="C116" s="13" t="s">
        <v>5142</v>
      </c>
      <c r="D116" s="14">
        <v>89</v>
      </c>
      <c r="E116" s="12">
        <v>120</v>
      </c>
    </row>
    <row r="117" s="2" customFormat="1" ht="15" customHeight="1" spans="1:5">
      <c r="A117" s="9" t="s">
        <v>244</v>
      </c>
      <c r="B117" s="13" t="s">
        <v>5125</v>
      </c>
      <c r="C117" s="13" t="s">
        <v>882</v>
      </c>
      <c r="D117" s="14">
        <v>89</v>
      </c>
      <c r="E117" s="12">
        <v>120</v>
      </c>
    </row>
    <row r="118" s="2" customFormat="1" ht="15" customHeight="1" spans="1:5">
      <c r="A118" s="9" t="s">
        <v>246</v>
      </c>
      <c r="B118" s="13" t="s">
        <v>5125</v>
      </c>
      <c r="C118" s="13" t="s">
        <v>5143</v>
      </c>
      <c r="D118" s="14">
        <v>90</v>
      </c>
      <c r="E118" s="12">
        <v>120</v>
      </c>
    </row>
    <row r="119" s="2" customFormat="1" ht="15" customHeight="1" spans="1:5">
      <c r="A119" s="9" t="s">
        <v>248</v>
      </c>
      <c r="B119" s="13" t="s">
        <v>5125</v>
      </c>
      <c r="C119" s="13" t="s">
        <v>5144</v>
      </c>
      <c r="D119" s="14">
        <v>80</v>
      </c>
      <c r="E119" s="12">
        <v>100</v>
      </c>
    </row>
    <row r="120" s="2" customFormat="1" ht="15" customHeight="1" spans="1:5">
      <c r="A120" s="9" t="s">
        <v>250</v>
      </c>
      <c r="B120" s="13" t="s">
        <v>5125</v>
      </c>
      <c r="C120" s="13" t="s">
        <v>5145</v>
      </c>
      <c r="D120" s="14">
        <v>80</v>
      </c>
      <c r="E120" s="12">
        <v>120</v>
      </c>
    </row>
    <row r="121" s="2" customFormat="1" ht="15" customHeight="1" spans="1:5">
      <c r="A121" s="9" t="s">
        <v>252</v>
      </c>
      <c r="B121" s="13" t="s">
        <v>5125</v>
      </c>
      <c r="C121" s="13" t="s">
        <v>5146</v>
      </c>
      <c r="D121" s="14">
        <v>85</v>
      </c>
      <c r="E121" s="12">
        <v>120</v>
      </c>
    </row>
    <row r="122" s="2" customFormat="1" ht="15" customHeight="1" spans="1:5">
      <c r="A122" s="9" t="s">
        <v>254</v>
      </c>
      <c r="B122" s="13" t="s">
        <v>5125</v>
      </c>
      <c r="C122" s="13" t="s">
        <v>5147</v>
      </c>
      <c r="D122" s="14">
        <v>88</v>
      </c>
      <c r="E122" s="12">
        <v>120</v>
      </c>
    </row>
    <row r="123" s="2" customFormat="1" ht="15" customHeight="1" spans="1:5">
      <c r="A123" s="9" t="s">
        <v>256</v>
      </c>
      <c r="B123" s="13" t="s">
        <v>5125</v>
      </c>
      <c r="C123" s="13" t="s">
        <v>5148</v>
      </c>
      <c r="D123" s="14">
        <v>89</v>
      </c>
      <c r="E123" s="12">
        <v>120</v>
      </c>
    </row>
    <row r="124" s="2" customFormat="1" ht="15" customHeight="1" spans="1:5">
      <c r="A124" s="9" t="s">
        <v>258</v>
      </c>
      <c r="B124" s="13" t="s">
        <v>5125</v>
      </c>
      <c r="C124" s="13" t="s">
        <v>4846</v>
      </c>
      <c r="D124" s="14">
        <v>85</v>
      </c>
      <c r="E124" s="12">
        <v>120</v>
      </c>
    </row>
    <row r="125" s="2" customFormat="1" ht="15" customHeight="1" spans="1:5">
      <c r="A125" s="9" t="s">
        <v>260</v>
      </c>
      <c r="B125" s="13" t="s">
        <v>5125</v>
      </c>
      <c r="C125" s="13" t="s">
        <v>5149</v>
      </c>
      <c r="D125" s="14">
        <v>80</v>
      </c>
      <c r="E125" s="12">
        <v>30</v>
      </c>
    </row>
    <row r="126" s="2" customFormat="1" ht="15" customHeight="1" spans="1:5">
      <c r="A126" s="9" t="s">
        <v>262</v>
      </c>
      <c r="B126" s="13" t="s">
        <v>5125</v>
      </c>
      <c r="C126" s="13" t="s">
        <v>5150</v>
      </c>
      <c r="D126" s="14">
        <v>81</v>
      </c>
      <c r="E126" s="12">
        <v>120</v>
      </c>
    </row>
    <row r="127" s="2" customFormat="1" ht="15" customHeight="1" spans="1:5">
      <c r="A127" s="9" t="s">
        <v>264</v>
      </c>
      <c r="B127" s="13" t="s">
        <v>5125</v>
      </c>
      <c r="C127" s="13" t="s">
        <v>5151</v>
      </c>
      <c r="D127" s="14">
        <v>80</v>
      </c>
      <c r="E127" s="12">
        <v>100</v>
      </c>
    </row>
    <row r="128" s="2" customFormat="1" ht="15" customHeight="1" spans="1:5">
      <c r="A128" s="9" t="s">
        <v>266</v>
      </c>
      <c r="B128" s="13" t="s">
        <v>5125</v>
      </c>
      <c r="C128" s="13" t="s">
        <v>5152</v>
      </c>
      <c r="D128" s="14">
        <v>88</v>
      </c>
      <c r="E128" s="12">
        <v>120</v>
      </c>
    </row>
    <row r="129" s="2" customFormat="1" ht="15" customHeight="1" spans="1:5">
      <c r="A129" s="9" t="s">
        <v>268</v>
      </c>
      <c r="B129" s="13" t="s">
        <v>5125</v>
      </c>
      <c r="C129" s="13" t="s">
        <v>5153</v>
      </c>
      <c r="D129" s="14">
        <v>87</v>
      </c>
      <c r="E129" s="12">
        <v>120</v>
      </c>
    </row>
    <row r="130" s="2" customFormat="1" ht="15" customHeight="1" spans="1:5">
      <c r="A130" s="9" t="s">
        <v>270</v>
      </c>
      <c r="B130" s="13" t="s">
        <v>5125</v>
      </c>
      <c r="C130" s="13" t="s">
        <v>5154</v>
      </c>
      <c r="D130" s="14">
        <v>86</v>
      </c>
      <c r="E130" s="12">
        <v>120</v>
      </c>
    </row>
    <row r="131" s="2" customFormat="1" ht="15" customHeight="1" spans="1:5">
      <c r="A131" s="9" t="s">
        <v>272</v>
      </c>
      <c r="B131" s="13" t="s">
        <v>5125</v>
      </c>
      <c r="C131" s="13" t="s">
        <v>5155</v>
      </c>
      <c r="D131" s="14">
        <v>80</v>
      </c>
      <c r="E131" s="12">
        <v>120</v>
      </c>
    </row>
    <row r="132" s="2" customFormat="1" ht="15" customHeight="1" spans="1:5">
      <c r="A132" s="9" t="s">
        <v>274</v>
      </c>
      <c r="B132" s="13" t="s">
        <v>5125</v>
      </c>
      <c r="C132" s="13" t="s">
        <v>5156</v>
      </c>
      <c r="D132" s="14">
        <v>83</v>
      </c>
      <c r="E132" s="12">
        <v>120</v>
      </c>
    </row>
    <row r="133" s="2" customFormat="1" ht="15" customHeight="1" spans="1:5">
      <c r="A133" s="9" t="s">
        <v>276</v>
      </c>
      <c r="B133" s="13" t="s">
        <v>5125</v>
      </c>
      <c r="C133" s="13" t="s">
        <v>5157</v>
      </c>
      <c r="D133" s="14">
        <v>86</v>
      </c>
      <c r="E133" s="12">
        <v>120</v>
      </c>
    </row>
    <row r="134" s="2" customFormat="1" ht="15" customHeight="1" spans="1:5">
      <c r="A134" s="9" t="s">
        <v>278</v>
      </c>
      <c r="B134" s="13" t="s">
        <v>5125</v>
      </c>
      <c r="C134" s="13" t="s">
        <v>5158</v>
      </c>
      <c r="D134" s="14">
        <v>81</v>
      </c>
      <c r="E134" s="12">
        <v>120</v>
      </c>
    </row>
    <row r="135" s="2" customFormat="1" ht="15" customHeight="1" spans="1:5">
      <c r="A135" s="9" t="s">
        <v>280</v>
      </c>
      <c r="B135" s="13" t="s">
        <v>5125</v>
      </c>
      <c r="C135" s="13" t="s">
        <v>5159</v>
      </c>
      <c r="D135" s="14">
        <v>81</v>
      </c>
      <c r="E135" s="12">
        <v>120</v>
      </c>
    </row>
    <row r="136" s="2" customFormat="1" ht="15" customHeight="1" spans="1:5">
      <c r="A136" s="9" t="s">
        <v>282</v>
      </c>
      <c r="B136" s="13" t="s">
        <v>5125</v>
      </c>
      <c r="C136" s="13" t="s">
        <v>5160</v>
      </c>
      <c r="D136" s="14">
        <v>81</v>
      </c>
      <c r="E136" s="12">
        <v>120</v>
      </c>
    </row>
    <row r="137" s="2" customFormat="1" ht="15" customHeight="1" spans="1:5">
      <c r="A137" s="9" t="s">
        <v>284</v>
      </c>
      <c r="B137" s="13" t="s">
        <v>5125</v>
      </c>
      <c r="C137" s="13" t="s">
        <v>5161</v>
      </c>
      <c r="D137" s="14">
        <v>96</v>
      </c>
      <c r="E137" s="12">
        <v>120</v>
      </c>
    </row>
    <row r="138" s="2" customFormat="1" ht="15" customHeight="1" spans="1:5">
      <c r="A138" s="9" t="s">
        <v>287</v>
      </c>
      <c r="B138" s="13" t="s">
        <v>5125</v>
      </c>
      <c r="C138" s="13" t="s">
        <v>2650</v>
      </c>
      <c r="D138" s="14">
        <v>81</v>
      </c>
      <c r="E138" s="12">
        <v>120</v>
      </c>
    </row>
    <row r="139" s="2" customFormat="1" ht="15" customHeight="1" spans="1:5">
      <c r="A139" s="9" t="s">
        <v>289</v>
      </c>
      <c r="B139" s="13" t="s">
        <v>5125</v>
      </c>
      <c r="C139" s="13" t="s">
        <v>5162</v>
      </c>
      <c r="D139" s="14">
        <v>92</v>
      </c>
      <c r="E139" s="12">
        <v>120</v>
      </c>
    </row>
    <row r="140" s="2" customFormat="1" ht="15" customHeight="1" spans="1:5">
      <c r="A140" s="9" t="s">
        <v>291</v>
      </c>
      <c r="B140" s="13" t="s">
        <v>5125</v>
      </c>
      <c r="C140" s="13" t="s">
        <v>5163</v>
      </c>
      <c r="D140" s="14">
        <v>81</v>
      </c>
      <c r="E140" s="12">
        <v>120</v>
      </c>
    </row>
    <row r="141" s="2" customFormat="1" ht="15" customHeight="1" spans="1:5">
      <c r="A141" s="9" t="s">
        <v>293</v>
      </c>
      <c r="B141" s="13" t="s">
        <v>5125</v>
      </c>
      <c r="C141" s="13" t="s">
        <v>5164</v>
      </c>
      <c r="D141" s="14">
        <v>81</v>
      </c>
      <c r="E141" s="12">
        <v>120</v>
      </c>
    </row>
    <row r="142" s="2" customFormat="1" ht="15" customHeight="1" spans="1:5">
      <c r="A142" s="9" t="s">
        <v>295</v>
      </c>
      <c r="B142" s="13" t="s">
        <v>5125</v>
      </c>
      <c r="C142" s="13" t="s">
        <v>5165</v>
      </c>
      <c r="D142" s="14">
        <v>80</v>
      </c>
      <c r="E142" s="12">
        <v>30</v>
      </c>
    </row>
    <row r="143" s="2" customFormat="1" ht="15" customHeight="1" spans="1:5">
      <c r="A143" s="9" t="s">
        <v>297</v>
      </c>
      <c r="B143" s="13" t="s">
        <v>5125</v>
      </c>
      <c r="C143" s="13" t="s">
        <v>5166</v>
      </c>
      <c r="D143" s="14">
        <v>85</v>
      </c>
      <c r="E143" s="12">
        <v>120</v>
      </c>
    </row>
    <row r="144" s="2" customFormat="1" ht="15" customHeight="1" spans="1:5">
      <c r="A144" s="9" t="s">
        <v>299</v>
      </c>
      <c r="B144" s="13" t="s">
        <v>5125</v>
      </c>
      <c r="C144" s="13" t="s">
        <v>5167</v>
      </c>
      <c r="D144" s="14">
        <v>90</v>
      </c>
      <c r="E144" s="12">
        <v>120</v>
      </c>
    </row>
    <row r="145" s="2" customFormat="1" ht="15" customHeight="1" spans="1:5">
      <c r="A145" s="9" t="s">
        <v>301</v>
      </c>
      <c r="B145" s="13" t="s">
        <v>5125</v>
      </c>
      <c r="C145" s="13" t="s">
        <v>5168</v>
      </c>
      <c r="D145" s="14">
        <v>81</v>
      </c>
      <c r="E145" s="12">
        <v>120</v>
      </c>
    </row>
    <row r="146" s="2" customFormat="1" ht="15" customHeight="1" spans="1:5">
      <c r="A146" s="9" t="s">
        <v>303</v>
      </c>
      <c r="B146" s="13" t="s">
        <v>5125</v>
      </c>
      <c r="C146" s="13" t="s">
        <v>4146</v>
      </c>
      <c r="D146" s="14">
        <v>92</v>
      </c>
      <c r="E146" s="12">
        <v>120</v>
      </c>
    </row>
    <row r="147" s="2" customFormat="1" ht="15" customHeight="1" spans="1:5">
      <c r="A147" s="9" t="s">
        <v>305</v>
      </c>
      <c r="B147" s="13" t="s">
        <v>5125</v>
      </c>
      <c r="C147" s="13" t="s">
        <v>5169</v>
      </c>
      <c r="D147" s="14">
        <v>80</v>
      </c>
      <c r="E147" s="12">
        <v>40</v>
      </c>
    </row>
    <row r="148" s="2" customFormat="1" ht="15" customHeight="1" spans="1:5">
      <c r="A148" s="9" t="s">
        <v>307</v>
      </c>
      <c r="B148" s="13" t="s">
        <v>5125</v>
      </c>
      <c r="C148" s="13" t="s">
        <v>5170</v>
      </c>
      <c r="D148" s="14">
        <v>82</v>
      </c>
      <c r="E148" s="12">
        <v>120</v>
      </c>
    </row>
    <row r="149" s="2" customFormat="1" ht="15" customHeight="1" spans="1:5">
      <c r="A149" s="9" t="s">
        <v>309</v>
      </c>
      <c r="B149" s="13" t="s">
        <v>5125</v>
      </c>
      <c r="C149" s="13" t="s">
        <v>5171</v>
      </c>
      <c r="D149" s="14">
        <v>83</v>
      </c>
      <c r="E149" s="12">
        <v>120</v>
      </c>
    </row>
    <row r="150" s="2" customFormat="1" ht="15" customHeight="1" spans="1:5">
      <c r="A150" s="9" t="s">
        <v>311</v>
      </c>
      <c r="B150" s="13" t="s">
        <v>5125</v>
      </c>
      <c r="C150" s="13" t="s">
        <v>5172</v>
      </c>
      <c r="D150" s="14">
        <v>86</v>
      </c>
      <c r="E150" s="12">
        <v>120</v>
      </c>
    </row>
    <row r="151" s="2" customFormat="1" ht="15" customHeight="1" spans="1:5">
      <c r="A151" s="9" t="s">
        <v>313</v>
      </c>
      <c r="B151" s="13" t="s">
        <v>5125</v>
      </c>
      <c r="C151" s="13" t="s">
        <v>5173</v>
      </c>
      <c r="D151" s="14">
        <v>87</v>
      </c>
      <c r="E151" s="12">
        <v>120</v>
      </c>
    </row>
    <row r="152" s="2" customFormat="1" ht="15" customHeight="1" spans="1:5">
      <c r="A152" s="9" t="s">
        <v>315</v>
      </c>
      <c r="B152" s="13" t="s">
        <v>5125</v>
      </c>
      <c r="C152" s="13" t="s">
        <v>5174</v>
      </c>
      <c r="D152" s="14">
        <v>82</v>
      </c>
      <c r="E152" s="12">
        <v>120</v>
      </c>
    </row>
    <row r="153" s="2" customFormat="1" ht="15" customHeight="1" spans="1:5">
      <c r="A153" s="9" t="s">
        <v>317</v>
      </c>
      <c r="B153" s="13" t="s">
        <v>5125</v>
      </c>
      <c r="C153" s="13" t="s">
        <v>5175</v>
      </c>
      <c r="D153" s="14">
        <v>85</v>
      </c>
      <c r="E153" s="12">
        <v>120</v>
      </c>
    </row>
    <row r="154" s="2" customFormat="1" ht="15" customHeight="1" spans="1:5">
      <c r="A154" s="9" t="s">
        <v>319</v>
      </c>
      <c r="B154" s="13" t="s">
        <v>5125</v>
      </c>
      <c r="C154" s="13" t="s">
        <v>5176</v>
      </c>
      <c r="D154" s="14">
        <v>82</v>
      </c>
      <c r="E154" s="12">
        <v>120</v>
      </c>
    </row>
    <row r="155" s="2" customFormat="1" ht="15" customHeight="1" spans="1:5">
      <c r="A155" s="9" t="s">
        <v>321</v>
      </c>
      <c r="B155" s="13" t="s">
        <v>5125</v>
      </c>
      <c r="C155" s="13" t="s">
        <v>5177</v>
      </c>
      <c r="D155" s="14">
        <v>80</v>
      </c>
      <c r="E155" s="12">
        <v>120</v>
      </c>
    </row>
    <row r="156" s="2" customFormat="1" ht="15" customHeight="1" spans="1:5">
      <c r="A156" s="9" t="s">
        <v>323</v>
      </c>
      <c r="B156" s="13" t="s">
        <v>5125</v>
      </c>
      <c r="C156" s="13" t="s">
        <v>5178</v>
      </c>
      <c r="D156" s="14">
        <v>82</v>
      </c>
      <c r="E156" s="12">
        <v>120</v>
      </c>
    </row>
    <row r="157" s="2" customFormat="1" ht="15" customHeight="1" spans="1:5">
      <c r="A157" s="9" t="s">
        <v>325</v>
      </c>
      <c r="B157" s="13" t="s">
        <v>5125</v>
      </c>
      <c r="C157" s="13" t="s">
        <v>5179</v>
      </c>
      <c r="D157" s="14">
        <v>87</v>
      </c>
      <c r="E157" s="12">
        <v>120</v>
      </c>
    </row>
    <row r="158" s="2" customFormat="1" ht="15" customHeight="1" spans="1:5">
      <c r="A158" s="9" t="s">
        <v>327</v>
      </c>
      <c r="B158" s="13" t="s">
        <v>5125</v>
      </c>
      <c r="C158" s="13" t="s">
        <v>1413</v>
      </c>
      <c r="D158" s="14">
        <v>81</v>
      </c>
      <c r="E158" s="12">
        <v>120</v>
      </c>
    </row>
    <row r="159" s="2" customFormat="1" ht="15" customHeight="1" spans="1:5">
      <c r="A159" s="9" t="s">
        <v>329</v>
      </c>
      <c r="B159" s="13" t="s">
        <v>5125</v>
      </c>
      <c r="C159" s="13" t="s">
        <v>5180</v>
      </c>
      <c r="D159" s="14">
        <v>84</v>
      </c>
      <c r="E159" s="12">
        <v>120</v>
      </c>
    </row>
    <row r="160" s="2" customFormat="1" ht="15" customHeight="1" spans="1:5">
      <c r="A160" s="9" t="s">
        <v>331</v>
      </c>
      <c r="B160" s="13" t="s">
        <v>5125</v>
      </c>
      <c r="C160" s="13" t="s">
        <v>43</v>
      </c>
      <c r="D160" s="14">
        <v>83</v>
      </c>
      <c r="E160" s="12">
        <v>120</v>
      </c>
    </row>
    <row r="161" s="2" customFormat="1" ht="15" customHeight="1" spans="1:5">
      <c r="A161" s="9" t="s">
        <v>333</v>
      </c>
      <c r="B161" s="13" t="s">
        <v>5125</v>
      </c>
      <c r="C161" s="13" t="s">
        <v>5181</v>
      </c>
      <c r="D161" s="14">
        <v>85</v>
      </c>
      <c r="E161" s="12">
        <v>120</v>
      </c>
    </row>
    <row r="162" s="2" customFormat="1" ht="15" customHeight="1" spans="1:5">
      <c r="A162" s="9" t="s">
        <v>335</v>
      </c>
      <c r="B162" s="13" t="s">
        <v>5125</v>
      </c>
      <c r="C162" s="13" t="s">
        <v>3182</v>
      </c>
      <c r="D162" s="14">
        <v>80</v>
      </c>
      <c r="E162" s="12">
        <v>90</v>
      </c>
    </row>
    <row r="163" s="2" customFormat="1" ht="15" customHeight="1" spans="1:5">
      <c r="A163" s="9" t="s">
        <v>337</v>
      </c>
      <c r="B163" s="13" t="s">
        <v>5125</v>
      </c>
      <c r="C163" s="13" t="s">
        <v>5182</v>
      </c>
      <c r="D163" s="14">
        <v>81</v>
      </c>
      <c r="E163" s="12">
        <v>120</v>
      </c>
    </row>
    <row r="164" s="2" customFormat="1" ht="15" customHeight="1" spans="1:5">
      <c r="A164" s="9" t="s">
        <v>339</v>
      </c>
      <c r="B164" s="13" t="s">
        <v>5125</v>
      </c>
      <c r="C164" s="13" t="s">
        <v>5183</v>
      </c>
      <c r="D164" s="14">
        <v>82</v>
      </c>
      <c r="E164" s="12">
        <v>120</v>
      </c>
    </row>
    <row r="165" s="2" customFormat="1" ht="15" customHeight="1" spans="1:5">
      <c r="A165" s="9" t="s">
        <v>341</v>
      </c>
      <c r="B165" s="13" t="s">
        <v>5125</v>
      </c>
      <c r="C165" s="13" t="s">
        <v>5184</v>
      </c>
      <c r="D165" s="14">
        <v>80</v>
      </c>
      <c r="E165" s="12">
        <v>70</v>
      </c>
    </row>
    <row r="166" s="2" customFormat="1" ht="15" customHeight="1" spans="1:5">
      <c r="A166" s="9" t="s">
        <v>343</v>
      </c>
      <c r="B166" s="13" t="s">
        <v>5125</v>
      </c>
      <c r="C166" s="13" t="s">
        <v>5185</v>
      </c>
      <c r="D166" s="14">
        <v>82</v>
      </c>
      <c r="E166" s="12">
        <v>120</v>
      </c>
    </row>
    <row r="167" s="2" customFormat="1" ht="15" customHeight="1" spans="1:5">
      <c r="A167" s="9" t="s">
        <v>345</v>
      </c>
      <c r="B167" s="13" t="s">
        <v>5125</v>
      </c>
      <c r="C167" s="13" t="s">
        <v>5186</v>
      </c>
      <c r="D167" s="14">
        <v>88</v>
      </c>
      <c r="E167" s="12">
        <v>120</v>
      </c>
    </row>
    <row r="168" s="2" customFormat="1" ht="15" customHeight="1" spans="1:5">
      <c r="A168" s="9" t="s">
        <v>347</v>
      </c>
      <c r="B168" s="13" t="s">
        <v>5125</v>
      </c>
      <c r="C168" s="13" t="s">
        <v>5187</v>
      </c>
      <c r="D168" s="14">
        <v>83</v>
      </c>
      <c r="E168" s="12">
        <v>120</v>
      </c>
    </row>
    <row r="169" s="2" customFormat="1" ht="15" customHeight="1" spans="1:5">
      <c r="A169" s="9" t="s">
        <v>349</v>
      </c>
      <c r="B169" s="13" t="s">
        <v>5125</v>
      </c>
      <c r="C169" s="13" t="s">
        <v>5188</v>
      </c>
      <c r="D169" s="14">
        <v>81</v>
      </c>
      <c r="E169" s="12">
        <v>120</v>
      </c>
    </row>
    <row r="170" s="2" customFormat="1" ht="15" customHeight="1" spans="1:5">
      <c r="A170" s="9" t="s">
        <v>351</v>
      </c>
      <c r="B170" s="13" t="s">
        <v>5125</v>
      </c>
      <c r="C170" s="13" t="s">
        <v>5189</v>
      </c>
      <c r="D170" s="14">
        <v>84</v>
      </c>
      <c r="E170" s="12">
        <v>120</v>
      </c>
    </row>
    <row r="171" s="2" customFormat="1" ht="15" customHeight="1" spans="1:5">
      <c r="A171" s="9" t="s">
        <v>353</v>
      </c>
      <c r="B171" s="13" t="s">
        <v>5125</v>
      </c>
      <c r="C171" s="13" t="s">
        <v>5190</v>
      </c>
      <c r="D171" s="14">
        <v>83</v>
      </c>
      <c r="E171" s="12">
        <v>120</v>
      </c>
    </row>
    <row r="172" s="2" customFormat="1" ht="15" customHeight="1" spans="1:5">
      <c r="A172" s="9" t="s">
        <v>355</v>
      </c>
      <c r="B172" s="13" t="s">
        <v>5125</v>
      </c>
      <c r="C172" s="13" t="s">
        <v>5191</v>
      </c>
      <c r="D172" s="14">
        <v>79</v>
      </c>
      <c r="E172" s="12">
        <v>10</v>
      </c>
    </row>
    <row r="173" s="2" customFormat="1" ht="15" customHeight="1" spans="1:5">
      <c r="A173" s="9" t="s">
        <v>357</v>
      </c>
      <c r="B173" s="13" t="s">
        <v>5125</v>
      </c>
      <c r="C173" s="13" t="s">
        <v>5192</v>
      </c>
      <c r="D173" s="14">
        <v>81</v>
      </c>
      <c r="E173" s="12">
        <v>120</v>
      </c>
    </row>
    <row r="174" s="2" customFormat="1" ht="15" customHeight="1" spans="1:5">
      <c r="A174" s="9" t="s">
        <v>359</v>
      </c>
      <c r="B174" s="13" t="s">
        <v>5125</v>
      </c>
      <c r="C174" s="13" t="s">
        <v>5193</v>
      </c>
      <c r="D174" s="14">
        <v>84</v>
      </c>
      <c r="E174" s="12">
        <v>120</v>
      </c>
    </row>
    <row r="175" s="2" customFormat="1" ht="15" customHeight="1" spans="1:5">
      <c r="A175" s="9" t="s">
        <v>361</v>
      </c>
      <c r="B175" s="13" t="s">
        <v>5125</v>
      </c>
      <c r="C175" s="13" t="s">
        <v>5194</v>
      </c>
      <c r="D175" s="14">
        <v>91</v>
      </c>
      <c r="E175" s="12">
        <v>120</v>
      </c>
    </row>
    <row r="176" s="2" customFormat="1" ht="15" customHeight="1" spans="1:5">
      <c r="A176" s="9" t="s">
        <v>362</v>
      </c>
      <c r="B176" s="13" t="s">
        <v>5125</v>
      </c>
      <c r="C176" s="13" t="s">
        <v>1938</v>
      </c>
      <c r="D176" s="14">
        <v>83</v>
      </c>
      <c r="E176" s="12">
        <v>120</v>
      </c>
    </row>
    <row r="177" s="2" customFormat="1" ht="15" customHeight="1" spans="1:5">
      <c r="A177" s="9" t="s">
        <v>364</v>
      </c>
      <c r="B177" s="13" t="s">
        <v>5125</v>
      </c>
      <c r="C177" s="13" t="s">
        <v>5195</v>
      </c>
      <c r="D177" s="14">
        <v>84</v>
      </c>
      <c r="E177" s="12">
        <v>120</v>
      </c>
    </row>
    <row r="178" s="2" customFormat="1" ht="15" customHeight="1" spans="1:5">
      <c r="A178" s="9" t="s">
        <v>366</v>
      </c>
      <c r="B178" s="13" t="s">
        <v>5125</v>
      </c>
      <c r="C178" s="13" t="s">
        <v>5196</v>
      </c>
      <c r="D178" s="14">
        <v>80</v>
      </c>
      <c r="E178" s="12">
        <v>100</v>
      </c>
    </row>
    <row r="179" s="2" customFormat="1" ht="15" customHeight="1" spans="1:5">
      <c r="A179" s="9" t="s">
        <v>368</v>
      </c>
      <c r="B179" s="13" t="s">
        <v>5125</v>
      </c>
      <c r="C179" s="13" t="s">
        <v>5197</v>
      </c>
      <c r="D179" s="14">
        <v>80</v>
      </c>
      <c r="E179" s="12">
        <v>30</v>
      </c>
    </row>
    <row r="180" s="2" customFormat="1" ht="15" customHeight="1" spans="1:5">
      <c r="A180" s="9" t="s">
        <v>370</v>
      </c>
      <c r="B180" s="13" t="s">
        <v>5125</v>
      </c>
      <c r="C180" s="13" t="s">
        <v>5198</v>
      </c>
      <c r="D180" s="14">
        <v>83</v>
      </c>
      <c r="E180" s="12">
        <v>120</v>
      </c>
    </row>
    <row r="181" s="2" customFormat="1" ht="15" customHeight="1" spans="1:5">
      <c r="A181" s="9" t="s">
        <v>372</v>
      </c>
      <c r="B181" s="13" t="s">
        <v>5125</v>
      </c>
      <c r="C181" s="13" t="s">
        <v>5199</v>
      </c>
      <c r="D181" s="14">
        <v>83</v>
      </c>
      <c r="E181" s="12">
        <v>120</v>
      </c>
    </row>
    <row r="182" s="2" customFormat="1" ht="15" customHeight="1" spans="1:5">
      <c r="A182" s="9" t="s">
        <v>374</v>
      </c>
      <c r="B182" s="13" t="s">
        <v>5125</v>
      </c>
      <c r="C182" s="13" t="s">
        <v>5200</v>
      </c>
      <c r="D182" s="14">
        <v>82</v>
      </c>
      <c r="E182" s="12">
        <v>120</v>
      </c>
    </row>
    <row r="183" s="2" customFormat="1" ht="15" customHeight="1" spans="1:5">
      <c r="A183" s="9" t="s">
        <v>376</v>
      </c>
      <c r="B183" s="13" t="s">
        <v>5125</v>
      </c>
      <c r="C183" s="13" t="s">
        <v>5201</v>
      </c>
      <c r="D183" s="14">
        <v>81</v>
      </c>
      <c r="E183" s="12">
        <v>120</v>
      </c>
    </row>
    <row r="184" s="2" customFormat="1" ht="15" customHeight="1" spans="1:5">
      <c r="A184" s="9" t="s">
        <v>378</v>
      </c>
      <c r="B184" s="13" t="s">
        <v>5125</v>
      </c>
      <c r="C184" s="13" t="s">
        <v>5202</v>
      </c>
      <c r="D184" s="14">
        <v>84</v>
      </c>
      <c r="E184" s="12">
        <v>120</v>
      </c>
    </row>
    <row r="185" s="2" customFormat="1" ht="15" customHeight="1" spans="1:5">
      <c r="A185" s="9" t="s">
        <v>380</v>
      </c>
      <c r="B185" s="13" t="s">
        <v>5125</v>
      </c>
      <c r="C185" s="13" t="s">
        <v>5203</v>
      </c>
      <c r="D185" s="14">
        <v>80</v>
      </c>
      <c r="E185" s="12">
        <v>120</v>
      </c>
    </row>
    <row r="186" s="2" customFormat="1" ht="15" customHeight="1" spans="1:5">
      <c r="A186" s="9" t="s">
        <v>382</v>
      </c>
      <c r="B186" s="13" t="s">
        <v>5125</v>
      </c>
      <c r="C186" s="13" t="s">
        <v>5204</v>
      </c>
      <c r="D186" s="14">
        <v>80</v>
      </c>
      <c r="E186" s="12">
        <v>90</v>
      </c>
    </row>
    <row r="187" s="2" customFormat="1" ht="15" customHeight="1" spans="1:5">
      <c r="A187" s="9" t="s">
        <v>384</v>
      </c>
      <c r="B187" s="13" t="s">
        <v>5125</v>
      </c>
      <c r="C187" s="13" t="s">
        <v>5205</v>
      </c>
      <c r="D187" s="14">
        <v>87</v>
      </c>
      <c r="E187" s="12">
        <v>120</v>
      </c>
    </row>
    <row r="188" s="2" customFormat="1" ht="15" customHeight="1" spans="1:5">
      <c r="A188" s="9" t="s">
        <v>386</v>
      </c>
      <c r="B188" s="13" t="s">
        <v>5125</v>
      </c>
      <c r="C188" s="13" t="s">
        <v>5206</v>
      </c>
      <c r="D188" s="14">
        <v>88</v>
      </c>
      <c r="E188" s="12">
        <v>120</v>
      </c>
    </row>
    <row r="189" s="2" customFormat="1" ht="15" customHeight="1" spans="1:5">
      <c r="A189" s="9" t="s">
        <v>388</v>
      </c>
      <c r="B189" s="13" t="s">
        <v>5125</v>
      </c>
      <c r="C189" s="13" t="s">
        <v>5207</v>
      </c>
      <c r="D189" s="14">
        <v>89</v>
      </c>
      <c r="E189" s="12">
        <v>120</v>
      </c>
    </row>
    <row r="190" s="2" customFormat="1" ht="15" customHeight="1" spans="1:5">
      <c r="A190" s="9" t="s">
        <v>390</v>
      </c>
      <c r="B190" s="13" t="s">
        <v>5125</v>
      </c>
      <c r="C190" s="13" t="s">
        <v>5208</v>
      </c>
      <c r="D190" s="14">
        <v>89</v>
      </c>
      <c r="E190" s="12">
        <v>120</v>
      </c>
    </row>
    <row r="191" s="2" customFormat="1" ht="15" customHeight="1" spans="1:5">
      <c r="A191" s="9" t="s">
        <v>392</v>
      </c>
      <c r="B191" s="13" t="s">
        <v>5125</v>
      </c>
      <c r="C191" s="13" t="s">
        <v>5209</v>
      </c>
      <c r="D191" s="14">
        <v>81</v>
      </c>
      <c r="E191" s="12">
        <v>120</v>
      </c>
    </row>
    <row r="192" s="2" customFormat="1" ht="15" customHeight="1" spans="1:5">
      <c r="A192" s="9" t="s">
        <v>394</v>
      </c>
      <c r="B192" s="13" t="s">
        <v>5125</v>
      </c>
      <c r="C192" s="13" t="s">
        <v>721</v>
      </c>
      <c r="D192" s="14">
        <v>79</v>
      </c>
      <c r="E192" s="12">
        <v>20</v>
      </c>
    </row>
    <row r="193" s="2" customFormat="1" ht="15" customHeight="1" spans="1:5">
      <c r="A193" s="9" t="s">
        <v>396</v>
      </c>
      <c r="B193" s="13" t="s">
        <v>5125</v>
      </c>
      <c r="C193" s="13" t="s">
        <v>5210</v>
      </c>
      <c r="D193" s="14">
        <v>88</v>
      </c>
      <c r="E193" s="12">
        <v>120</v>
      </c>
    </row>
    <row r="194" s="2" customFormat="1" ht="15" customHeight="1" spans="1:5">
      <c r="A194" s="9" t="s">
        <v>398</v>
      </c>
      <c r="B194" s="13" t="s">
        <v>5125</v>
      </c>
      <c r="C194" s="13" t="s">
        <v>5211</v>
      </c>
      <c r="D194" s="14">
        <v>86</v>
      </c>
      <c r="E194" s="12">
        <v>120</v>
      </c>
    </row>
    <row r="195" s="2" customFormat="1" ht="15" customHeight="1" spans="1:5">
      <c r="A195" s="9" t="s">
        <v>400</v>
      </c>
      <c r="B195" s="13" t="s">
        <v>5125</v>
      </c>
      <c r="C195" s="13" t="s">
        <v>5212</v>
      </c>
      <c r="D195" s="14">
        <v>83</v>
      </c>
      <c r="E195" s="12">
        <v>120</v>
      </c>
    </row>
    <row r="196" s="2" customFormat="1" ht="15" customHeight="1" spans="1:5">
      <c r="A196" s="9" t="s">
        <v>402</v>
      </c>
      <c r="B196" s="13" t="s">
        <v>5125</v>
      </c>
      <c r="C196" s="13" t="s">
        <v>5213</v>
      </c>
      <c r="D196" s="14">
        <v>80</v>
      </c>
      <c r="E196" s="12">
        <v>90</v>
      </c>
    </row>
    <row r="197" s="2" customFormat="1" ht="15" customHeight="1" spans="1:5">
      <c r="A197" s="9" t="s">
        <v>404</v>
      </c>
      <c r="B197" s="13" t="s">
        <v>5125</v>
      </c>
      <c r="C197" s="13" t="s">
        <v>2620</v>
      </c>
      <c r="D197" s="14">
        <v>90</v>
      </c>
      <c r="E197" s="12">
        <v>120</v>
      </c>
    </row>
    <row r="198" s="2" customFormat="1" ht="15" customHeight="1" spans="1:5">
      <c r="A198" s="9" t="s">
        <v>406</v>
      </c>
      <c r="B198" s="13" t="s">
        <v>5125</v>
      </c>
      <c r="C198" s="13" t="s">
        <v>5214</v>
      </c>
      <c r="D198" s="14">
        <v>90</v>
      </c>
      <c r="E198" s="12">
        <v>120</v>
      </c>
    </row>
    <row r="199" s="2" customFormat="1" ht="15" customHeight="1" spans="1:5">
      <c r="A199" s="9" t="s">
        <v>408</v>
      </c>
      <c r="B199" s="13" t="s">
        <v>5125</v>
      </c>
      <c r="C199" s="13" t="s">
        <v>5215</v>
      </c>
      <c r="D199" s="14">
        <v>82</v>
      </c>
      <c r="E199" s="12">
        <v>120</v>
      </c>
    </row>
    <row r="200" s="2" customFormat="1" ht="15" customHeight="1" spans="1:5">
      <c r="A200" s="9" t="s">
        <v>410</v>
      </c>
      <c r="B200" s="13" t="s">
        <v>5125</v>
      </c>
      <c r="C200" s="13" t="s">
        <v>5216</v>
      </c>
      <c r="D200" s="14">
        <v>80</v>
      </c>
      <c r="E200" s="12">
        <v>70</v>
      </c>
    </row>
    <row r="201" s="2" customFormat="1" ht="15" customHeight="1" spans="1:5">
      <c r="A201" s="9" t="s">
        <v>412</v>
      </c>
      <c r="B201" s="13" t="s">
        <v>5125</v>
      </c>
      <c r="C201" s="13" t="s">
        <v>5217</v>
      </c>
      <c r="D201" s="14">
        <v>79</v>
      </c>
      <c r="E201" s="12">
        <v>20</v>
      </c>
    </row>
    <row r="202" s="2" customFormat="1" ht="15" customHeight="1" spans="1:5">
      <c r="A202" s="9" t="s">
        <v>414</v>
      </c>
      <c r="B202" s="13" t="s">
        <v>5125</v>
      </c>
      <c r="C202" s="13" t="s">
        <v>5218</v>
      </c>
      <c r="D202" s="14">
        <v>79</v>
      </c>
      <c r="E202" s="12">
        <v>10</v>
      </c>
    </row>
    <row r="203" s="2" customFormat="1" ht="15" customHeight="1" spans="1:5">
      <c r="A203" s="9" t="s">
        <v>416</v>
      </c>
      <c r="B203" s="13" t="s">
        <v>5125</v>
      </c>
      <c r="C203" s="13" t="s">
        <v>5219</v>
      </c>
      <c r="D203" s="14">
        <v>82</v>
      </c>
      <c r="E203" s="12">
        <v>120</v>
      </c>
    </row>
    <row r="204" s="2" customFormat="1" ht="15" customHeight="1" spans="1:5">
      <c r="A204" s="9" t="s">
        <v>418</v>
      </c>
      <c r="B204" s="13" t="s">
        <v>5125</v>
      </c>
      <c r="C204" s="13" t="s">
        <v>5220</v>
      </c>
      <c r="D204" s="14">
        <v>80</v>
      </c>
      <c r="E204" s="12">
        <v>110</v>
      </c>
    </row>
    <row r="205" s="2" customFormat="1" ht="15" customHeight="1" spans="1:5">
      <c r="A205" s="9" t="s">
        <v>420</v>
      </c>
      <c r="B205" s="13" t="s">
        <v>5125</v>
      </c>
      <c r="C205" s="13" t="s">
        <v>5221</v>
      </c>
      <c r="D205" s="14">
        <v>80</v>
      </c>
      <c r="E205" s="12">
        <v>40</v>
      </c>
    </row>
    <row r="206" s="2" customFormat="1" ht="15" customHeight="1" spans="1:5">
      <c r="A206" s="9" t="s">
        <v>422</v>
      </c>
      <c r="B206" s="13" t="s">
        <v>5125</v>
      </c>
      <c r="C206" s="13" t="s">
        <v>502</v>
      </c>
      <c r="D206" s="14">
        <v>80</v>
      </c>
      <c r="E206" s="12">
        <v>90</v>
      </c>
    </row>
    <row r="207" s="2" customFormat="1" ht="15" customHeight="1" spans="1:5">
      <c r="A207" s="9" t="s">
        <v>424</v>
      </c>
      <c r="B207" s="13" t="s">
        <v>5125</v>
      </c>
      <c r="C207" s="13" t="s">
        <v>354</v>
      </c>
      <c r="D207" s="14">
        <v>91</v>
      </c>
      <c r="E207" s="12">
        <v>120</v>
      </c>
    </row>
    <row r="208" s="2" customFormat="1" ht="15" customHeight="1" spans="1:5">
      <c r="A208" s="9" t="s">
        <v>426</v>
      </c>
      <c r="B208" s="13" t="s">
        <v>5125</v>
      </c>
      <c r="C208" s="13" t="s">
        <v>5222</v>
      </c>
      <c r="D208" s="14">
        <v>82</v>
      </c>
      <c r="E208" s="12">
        <v>120</v>
      </c>
    </row>
    <row r="209" s="2" customFormat="1" ht="15" customHeight="1" spans="1:5">
      <c r="A209" s="9" t="s">
        <v>428</v>
      </c>
      <c r="B209" s="13" t="s">
        <v>5223</v>
      </c>
      <c r="C209" s="13" t="s">
        <v>5224</v>
      </c>
      <c r="D209" s="14">
        <v>79</v>
      </c>
      <c r="E209" s="12">
        <v>10</v>
      </c>
    </row>
    <row r="210" s="2" customFormat="1" ht="15" customHeight="1" spans="1:5">
      <c r="A210" s="9" t="s">
        <v>430</v>
      </c>
      <c r="B210" s="13" t="s">
        <v>5223</v>
      </c>
      <c r="C210" s="13" t="s">
        <v>5225</v>
      </c>
      <c r="D210" s="14">
        <v>80</v>
      </c>
      <c r="E210" s="12">
        <v>40</v>
      </c>
    </row>
    <row r="211" s="2" customFormat="1" ht="15" customHeight="1" spans="1:5">
      <c r="A211" s="9" t="s">
        <v>432</v>
      </c>
      <c r="B211" s="13" t="s">
        <v>5223</v>
      </c>
      <c r="C211" s="13" t="s">
        <v>1269</v>
      </c>
      <c r="D211" s="14">
        <v>83</v>
      </c>
      <c r="E211" s="12">
        <v>120</v>
      </c>
    </row>
    <row r="212" s="2" customFormat="1" ht="15" customHeight="1" spans="1:5">
      <c r="A212" s="9" t="s">
        <v>434</v>
      </c>
      <c r="B212" s="13" t="s">
        <v>5223</v>
      </c>
      <c r="C212" s="13" t="s">
        <v>5226</v>
      </c>
      <c r="D212" s="14">
        <v>80</v>
      </c>
      <c r="E212" s="12">
        <v>80</v>
      </c>
    </row>
    <row r="213" s="2" customFormat="1" ht="15" customHeight="1" spans="1:5">
      <c r="A213" s="9" t="s">
        <v>436</v>
      </c>
      <c r="B213" s="13" t="s">
        <v>5223</v>
      </c>
      <c r="C213" s="13" t="s">
        <v>5227</v>
      </c>
      <c r="D213" s="14">
        <v>86</v>
      </c>
      <c r="E213" s="12">
        <v>120</v>
      </c>
    </row>
    <row r="214" s="2" customFormat="1" ht="15" customHeight="1" spans="1:5">
      <c r="A214" s="9" t="s">
        <v>439</v>
      </c>
      <c r="B214" s="13" t="s">
        <v>5223</v>
      </c>
      <c r="C214" s="13" t="s">
        <v>5228</v>
      </c>
      <c r="D214" s="14">
        <v>84</v>
      </c>
      <c r="E214" s="12">
        <v>120</v>
      </c>
    </row>
    <row r="215" s="2" customFormat="1" ht="15" customHeight="1" spans="1:5">
      <c r="A215" s="9" t="s">
        <v>441</v>
      </c>
      <c r="B215" s="13" t="s">
        <v>5223</v>
      </c>
      <c r="C215" s="13" t="s">
        <v>5229</v>
      </c>
      <c r="D215" s="14">
        <v>83</v>
      </c>
      <c r="E215" s="12">
        <v>120</v>
      </c>
    </row>
    <row r="216" s="2" customFormat="1" ht="15" customHeight="1" spans="1:5">
      <c r="A216" s="9" t="s">
        <v>443</v>
      </c>
      <c r="B216" s="13" t="s">
        <v>5223</v>
      </c>
      <c r="C216" s="13" t="s">
        <v>5230</v>
      </c>
      <c r="D216" s="14">
        <v>85</v>
      </c>
      <c r="E216" s="12">
        <v>120</v>
      </c>
    </row>
    <row r="217" s="2" customFormat="1" ht="15" customHeight="1" spans="1:5">
      <c r="A217" s="9" t="s">
        <v>445</v>
      </c>
      <c r="B217" s="13" t="s">
        <v>5223</v>
      </c>
      <c r="C217" s="13" t="s">
        <v>5231</v>
      </c>
      <c r="D217" s="14">
        <v>80</v>
      </c>
      <c r="E217" s="12">
        <v>60</v>
      </c>
    </row>
    <row r="218" s="2" customFormat="1" ht="15" customHeight="1" spans="1:5">
      <c r="A218" s="9" t="s">
        <v>447</v>
      </c>
      <c r="B218" s="13" t="s">
        <v>5223</v>
      </c>
      <c r="C218" s="13" t="s">
        <v>5232</v>
      </c>
      <c r="D218" s="14">
        <v>81</v>
      </c>
      <c r="E218" s="12">
        <v>120</v>
      </c>
    </row>
    <row r="219" s="2" customFormat="1" ht="15" customHeight="1" spans="1:5">
      <c r="A219" s="9" t="s">
        <v>449</v>
      </c>
      <c r="B219" s="13" t="s">
        <v>5223</v>
      </c>
      <c r="C219" s="13" t="s">
        <v>5233</v>
      </c>
      <c r="D219" s="14">
        <v>82</v>
      </c>
      <c r="E219" s="12">
        <v>120</v>
      </c>
    </row>
    <row r="220" s="2" customFormat="1" ht="15" customHeight="1" spans="1:5">
      <c r="A220" s="9" t="s">
        <v>450</v>
      </c>
      <c r="B220" s="13" t="s">
        <v>5223</v>
      </c>
      <c r="C220" s="13" t="s">
        <v>5026</v>
      </c>
      <c r="D220" s="14">
        <v>80</v>
      </c>
      <c r="E220" s="12">
        <v>50</v>
      </c>
    </row>
    <row r="221" s="2" customFormat="1" ht="15" customHeight="1" spans="1:5">
      <c r="A221" s="9" t="s">
        <v>452</v>
      </c>
      <c r="B221" s="13" t="s">
        <v>5223</v>
      </c>
      <c r="C221" s="13" t="s">
        <v>5234</v>
      </c>
      <c r="D221" s="14">
        <v>95</v>
      </c>
      <c r="E221" s="12">
        <v>120</v>
      </c>
    </row>
    <row r="222" s="2" customFormat="1" ht="15" customHeight="1" spans="1:5">
      <c r="A222" s="9" t="s">
        <v>454</v>
      </c>
      <c r="B222" s="13" t="s">
        <v>5223</v>
      </c>
      <c r="C222" s="13" t="s">
        <v>5235</v>
      </c>
      <c r="D222" s="14">
        <v>79</v>
      </c>
      <c r="E222" s="12">
        <v>10</v>
      </c>
    </row>
    <row r="223" s="2" customFormat="1" ht="15" customHeight="1" spans="1:5">
      <c r="A223" s="9" t="s">
        <v>456</v>
      </c>
      <c r="B223" s="13" t="s">
        <v>5223</v>
      </c>
      <c r="C223" s="13" t="s">
        <v>5236</v>
      </c>
      <c r="D223" s="14">
        <v>83</v>
      </c>
      <c r="E223" s="12">
        <v>120</v>
      </c>
    </row>
    <row r="224" s="2" customFormat="1" ht="15" customHeight="1" spans="1:5">
      <c r="A224" s="9" t="s">
        <v>458</v>
      </c>
      <c r="B224" s="13" t="s">
        <v>5223</v>
      </c>
      <c r="C224" s="13" t="s">
        <v>5237</v>
      </c>
      <c r="D224" s="14">
        <v>82</v>
      </c>
      <c r="E224" s="12">
        <v>120</v>
      </c>
    </row>
    <row r="225" s="2" customFormat="1" ht="15" customHeight="1" spans="1:5">
      <c r="A225" s="9" t="s">
        <v>460</v>
      </c>
      <c r="B225" s="13" t="s">
        <v>5223</v>
      </c>
      <c r="C225" s="13" t="s">
        <v>5238</v>
      </c>
      <c r="D225" s="14">
        <v>87</v>
      </c>
      <c r="E225" s="12">
        <v>120</v>
      </c>
    </row>
    <row r="226" s="2" customFormat="1" ht="15" customHeight="1" spans="1:5">
      <c r="A226" s="9" t="s">
        <v>462</v>
      </c>
      <c r="B226" s="13" t="s">
        <v>5223</v>
      </c>
      <c r="C226" s="13" t="s">
        <v>5239</v>
      </c>
      <c r="D226" s="14">
        <v>81</v>
      </c>
      <c r="E226" s="12">
        <v>120</v>
      </c>
    </row>
    <row r="227" s="2" customFormat="1" ht="15" customHeight="1" spans="1:5">
      <c r="A227" s="9" t="s">
        <v>464</v>
      </c>
      <c r="B227" s="13" t="s">
        <v>5223</v>
      </c>
      <c r="C227" s="13" t="s">
        <v>5240</v>
      </c>
      <c r="D227" s="14">
        <v>81</v>
      </c>
      <c r="E227" s="12">
        <v>120</v>
      </c>
    </row>
    <row r="228" s="2" customFormat="1" ht="15" customHeight="1" spans="1:5">
      <c r="A228" s="9" t="s">
        <v>466</v>
      </c>
      <c r="B228" s="13" t="s">
        <v>5223</v>
      </c>
      <c r="C228" s="13" t="s">
        <v>5241</v>
      </c>
      <c r="D228" s="14">
        <v>85</v>
      </c>
      <c r="E228" s="12">
        <v>120</v>
      </c>
    </row>
    <row r="229" s="2" customFormat="1" ht="15" customHeight="1" spans="1:5">
      <c r="A229" s="9" t="s">
        <v>468</v>
      </c>
      <c r="B229" s="13" t="s">
        <v>5223</v>
      </c>
      <c r="C229" s="13" t="s">
        <v>5242</v>
      </c>
      <c r="D229" s="14">
        <v>83</v>
      </c>
      <c r="E229" s="12">
        <v>120</v>
      </c>
    </row>
    <row r="230" s="2" customFormat="1" ht="15" customHeight="1" spans="1:5">
      <c r="A230" s="9" t="s">
        <v>470</v>
      </c>
      <c r="B230" s="13" t="s">
        <v>5223</v>
      </c>
      <c r="C230" s="13" t="s">
        <v>5243</v>
      </c>
      <c r="D230" s="14">
        <v>87</v>
      </c>
      <c r="E230" s="12">
        <v>120</v>
      </c>
    </row>
    <row r="231" s="2" customFormat="1" ht="15" customHeight="1" spans="1:5">
      <c r="A231" s="9" t="s">
        <v>472</v>
      </c>
      <c r="B231" s="13" t="s">
        <v>5223</v>
      </c>
      <c r="C231" s="13" t="s">
        <v>5244</v>
      </c>
      <c r="D231" s="14">
        <v>88</v>
      </c>
      <c r="E231" s="12">
        <v>120</v>
      </c>
    </row>
    <row r="232" s="2" customFormat="1" ht="15" customHeight="1" spans="1:5">
      <c r="A232" s="9" t="s">
        <v>474</v>
      </c>
      <c r="B232" s="13" t="s">
        <v>5223</v>
      </c>
      <c r="C232" s="13" t="s">
        <v>5245</v>
      </c>
      <c r="D232" s="14">
        <v>85</v>
      </c>
      <c r="E232" s="12">
        <v>120</v>
      </c>
    </row>
    <row r="233" s="2" customFormat="1" ht="15" customHeight="1" spans="1:5">
      <c r="A233" s="9" t="s">
        <v>476</v>
      </c>
      <c r="B233" s="13" t="s">
        <v>5223</v>
      </c>
      <c r="C233" s="13" t="s">
        <v>5246</v>
      </c>
      <c r="D233" s="14">
        <v>90</v>
      </c>
      <c r="E233" s="12">
        <v>120</v>
      </c>
    </row>
    <row r="234" s="2" customFormat="1" ht="15" customHeight="1" spans="1:5">
      <c r="A234" s="9" t="s">
        <v>478</v>
      </c>
      <c r="B234" s="13" t="s">
        <v>5223</v>
      </c>
      <c r="C234" s="13" t="s">
        <v>5247</v>
      </c>
      <c r="D234" s="14">
        <v>88</v>
      </c>
      <c r="E234" s="12">
        <v>120</v>
      </c>
    </row>
    <row r="235" s="2" customFormat="1" ht="15" customHeight="1" spans="1:5">
      <c r="A235" s="9" t="s">
        <v>480</v>
      </c>
      <c r="B235" s="13" t="s">
        <v>5223</v>
      </c>
      <c r="C235" s="13" t="s">
        <v>5248</v>
      </c>
      <c r="D235" s="14">
        <v>80</v>
      </c>
      <c r="E235" s="12">
        <v>120</v>
      </c>
    </row>
    <row r="236" s="2" customFormat="1" ht="15" customHeight="1" spans="1:5">
      <c r="A236" s="9" t="s">
        <v>482</v>
      </c>
      <c r="B236" s="13" t="s">
        <v>5223</v>
      </c>
      <c r="C236" s="13" t="s">
        <v>5249</v>
      </c>
      <c r="D236" s="14">
        <v>85</v>
      </c>
      <c r="E236" s="12">
        <v>120</v>
      </c>
    </row>
    <row r="237" s="2" customFormat="1" ht="15" customHeight="1" spans="1:5">
      <c r="A237" s="9" t="s">
        <v>484</v>
      </c>
      <c r="B237" s="13" t="s">
        <v>5223</v>
      </c>
      <c r="C237" s="13" t="s">
        <v>5250</v>
      </c>
      <c r="D237" s="14">
        <v>85</v>
      </c>
      <c r="E237" s="12">
        <v>120</v>
      </c>
    </row>
    <row r="238" s="2" customFormat="1" ht="15" customHeight="1" spans="1:5">
      <c r="A238" s="9" t="s">
        <v>486</v>
      </c>
      <c r="B238" s="13" t="s">
        <v>5223</v>
      </c>
      <c r="C238" s="13" t="s">
        <v>5251</v>
      </c>
      <c r="D238" s="14">
        <v>84</v>
      </c>
      <c r="E238" s="12">
        <v>120</v>
      </c>
    </row>
    <row r="239" s="2" customFormat="1" ht="15" customHeight="1" spans="1:5">
      <c r="A239" s="9" t="s">
        <v>488</v>
      </c>
      <c r="B239" s="13" t="s">
        <v>5223</v>
      </c>
      <c r="C239" s="13" t="s">
        <v>5252</v>
      </c>
      <c r="D239" s="14">
        <v>81</v>
      </c>
      <c r="E239" s="12">
        <v>120</v>
      </c>
    </row>
    <row r="240" s="2" customFormat="1" ht="15" customHeight="1" spans="1:5">
      <c r="A240" s="9" t="s">
        <v>489</v>
      </c>
      <c r="B240" s="13" t="s">
        <v>5223</v>
      </c>
      <c r="C240" s="13" t="s">
        <v>5253</v>
      </c>
      <c r="D240" s="14">
        <v>80</v>
      </c>
      <c r="E240" s="12">
        <v>100</v>
      </c>
    </row>
    <row r="241" s="2" customFormat="1" ht="15" customHeight="1" spans="1:5">
      <c r="A241" s="9" t="s">
        <v>491</v>
      </c>
      <c r="B241" s="13" t="s">
        <v>5223</v>
      </c>
      <c r="C241" s="13" t="s">
        <v>5254</v>
      </c>
      <c r="D241" s="14">
        <v>84</v>
      </c>
      <c r="E241" s="12">
        <v>120</v>
      </c>
    </row>
    <row r="242" s="2" customFormat="1" ht="15" customHeight="1" spans="1:5">
      <c r="A242" s="9" t="s">
        <v>493</v>
      </c>
      <c r="B242" s="13" t="s">
        <v>5223</v>
      </c>
      <c r="C242" s="13" t="s">
        <v>5255</v>
      </c>
      <c r="D242" s="14">
        <v>82</v>
      </c>
      <c r="E242" s="12">
        <v>120</v>
      </c>
    </row>
    <row r="243" s="2" customFormat="1" ht="15" customHeight="1" spans="1:5">
      <c r="A243" s="9" t="s">
        <v>495</v>
      </c>
      <c r="B243" s="13" t="s">
        <v>5223</v>
      </c>
      <c r="C243" s="13" t="s">
        <v>5256</v>
      </c>
      <c r="D243" s="14">
        <v>80</v>
      </c>
      <c r="E243" s="12">
        <v>120</v>
      </c>
    </row>
    <row r="244" s="2" customFormat="1" ht="15" customHeight="1" spans="1:5">
      <c r="A244" s="9" t="s">
        <v>497</v>
      </c>
      <c r="B244" s="13" t="s">
        <v>5223</v>
      </c>
      <c r="C244" s="13" t="s">
        <v>4046</v>
      </c>
      <c r="D244" s="14">
        <v>88</v>
      </c>
      <c r="E244" s="12">
        <v>120</v>
      </c>
    </row>
    <row r="245" s="2" customFormat="1" ht="15" customHeight="1" spans="1:5">
      <c r="A245" s="9" t="s">
        <v>499</v>
      </c>
      <c r="B245" s="13" t="s">
        <v>5223</v>
      </c>
      <c r="C245" s="13" t="s">
        <v>5257</v>
      </c>
      <c r="D245" s="14">
        <v>80</v>
      </c>
      <c r="E245" s="12">
        <v>120</v>
      </c>
    </row>
    <row r="246" s="2" customFormat="1" ht="15" customHeight="1" spans="1:5">
      <c r="A246" s="9" t="s">
        <v>501</v>
      </c>
      <c r="B246" s="13" t="s">
        <v>5223</v>
      </c>
      <c r="C246" s="13" t="s">
        <v>5258</v>
      </c>
      <c r="D246" s="14">
        <v>80</v>
      </c>
      <c r="E246" s="12">
        <v>100</v>
      </c>
    </row>
    <row r="247" s="2" customFormat="1" ht="15" customHeight="1" spans="1:5">
      <c r="A247" s="9" t="s">
        <v>503</v>
      </c>
      <c r="B247" s="13" t="s">
        <v>5223</v>
      </c>
      <c r="C247" s="13" t="s">
        <v>5259</v>
      </c>
      <c r="D247" s="14">
        <v>85</v>
      </c>
      <c r="E247" s="12">
        <v>120</v>
      </c>
    </row>
    <row r="248" s="2" customFormat="1" ht="15" customHeight="1" spans="1:5">
      <c r="A248" s="9" t="s">
        <v>505</v>
      </c>
      <c r="B248" s="13" t="s">
        <v>5223</v>
      </c>
      <c r="C248" s="13" t="s">
        <v>5260</v>
      </c>
      <c r="D248" s="14">
        <v>87</v>
      </c>
      <c r="E248" s="12">
        <v>120</v>
      </c>
    </row>
    <row r="249" s="2" customFormat="1" ht="15" customHeight="1" spans="1:5">
      <c r="A249" s="9" t="s">
        <v>507</v>
      </c>
      <c r="B249" s="13" t="s">
        <v>5223</v>
      </c>
      <c r="C249" s="13" t="s">
        <v>5261</v>
      </c>
      <c r="D249" s="14">
        <v>83</v>
      </c>
      <c r="E249" s="12">
        <v>120</v>
      </c>
    </row>
    <row r="250" s="2" customFormat="1" ht="15" customHeight="1" spans="1:5">
      <c r="A250" s="9" t="s">
        <v>509</v>
      </c>
      <c r="B250" s="13" t="s">
        <v>5223</v>
      </c>
      <c r="C250" s="13" t="s">
        <v>5262</v>
      </c>
      <c r="D250" s="14">
        <v>86</v>
      </c>
      <c r="E250" s="12">
        <v>120</v>
      </c>
    </row>
    <row r="251" s="2" customFormat="1" ht="15" customHeight="1" spans="1:5">
      <c r="A251" s="9" t="s">
        <v>511</v>
      </c>
      <c r="B251" s="13" t="s">
        <v>5223</v>
      </c>
      <c r="C251" s="13" t="s">
        <v>5263</v>
      </c>
      <c r="D251" s="14">
        <v>90</v>
      </c>
      <c r="E251" s="12">
        <v>120</v>
      </c>
    </row>
    <row r="252" s="2" customFormat="1" ht="15" customHeight="1" spans="1:5">
      <c r="A252" s="9" t="s">
        <v>513</v>
      </c>
      <c r="B252" s="13" t="s">
        <v>5223</v>
      </c>
      <c r="C252" s="13" t="s">
        <v>5264</v>
      </c>
      <c r="D252" s="14">
        <v>89</v>
      </c>
      <c r="E252" s="12">
        <v>120</v>
      </c>
    </row>
    <row r="253" s="2" customFormat="1" ht="15" customHeight="1" spans="1:5">
      <c r="A253" s="9" t="s">
        <v>515</v>
      </c>
      <c r="B253" s="13" t="s">
        <v>5223</v>
      </c>
      <c r="C253" s="13" t="s">
        <v>5265</v>
      </c>
      <c r="D253" s="14">
        <v>86</v>
      </c>
      <c r="E253" s="12">
        <v>120</v>
      </c>
    </row>
    <row r="254" s="2" customFormat="1" ht="15" customHeight="1" spans="1:5">
      <c r="A254" s="9" t="s">
        <v>517</v>
      </c>
      <c r="B254" s="13" t="s">
        <v>5223</v>
      </c>
      <c r="C254" s="13" t="s">
        <v>5266</v>
      </c>
      <c r="D254" s="14">
        <v>85</v>
      </c>
      <c r="E254" s="12">
        <v>120</v>
      </c>
    </row>
    <row r="255" s="2" customFormat="1" ht="15" customHeight="1" spans="1:5">
      <c r="A255" s="9" t="s">
        <v>519</v>
      </c>
      <c r="B255" s="13" t="s">
        <v>5223</v>
      </c>
      <c r="C255" s="13" t="s">
        <v>5267</v>
      </c>
      <c r="D255" s="14">
        <v>82</v>
      </c>
      <c r="E255" s="12">
        <v>120</v>
      </c>
    </row>
    <row r="256" s="2" customFormat="1" ht="15" customHeight="1" spans="1:5">
      <c r="A256" s="9" t="s">
        <v>521</v>
      </c>
      <c r="B256" s="13" t="s">
        <v>5223</v>
      </c>
      <c r="C256" s="13" t="s">
        <v>5268</v>
      </c>
      <c r="D256" s="14">
        <v>82</v>
      </c>
      <c r="E256" s="12">
        <v>120</v>
      </c>
    </row>
    <row r="257" s="2" customFormat="1" ht="15" customHeight="1" spans="1:5">
      <c r="A257" s="9" t="s">
        <v>523</v>
      </c>
      <c r="B257" s="13" t="s">
        <v>5223</v>
      </c>
      <c r="C257" s="13" t="s">
        <v>5269</v>
      </c>
      <c r="D257" s="14">
        <v>80</v>
      </c>
      <c r="E257" s="12">
        <v>120</v>
      </c>
    </row>
    <row r="258" s="2" customFormat="1" ht="15" customHeight="1" spans="1:5">
      <c r="A258" s="9" t="s">
        <v>525</v>
      </c>
      <c r="B258" s="13" t="s">
        <v>5223</v>
      </c>
      <c r="C258" s="13" t="s">
        <v>5270</v>
      </c>
      <c r="D258" s="14">
        <v>87</v>
      </c>
      <c r="E258" s="12">
        <v>120</v>
      </c>
    </row>
    <row r="259" s="2" customFormat="1" ht="15" customHeight="1" spans="1:5">
      <c r="A259" s="9" t="s">
        <v>527</v>
      </c>
      <c r="B259" s="13" t="s">
        <v>5223</v>
      </c>
      <c r="C259" s="13" t="s">
        <v>5271</v>
      </c>
      <c r="D259" s="14">
        <v>90</v>
      </c>
      <c r="E259" s="12">
        <v>120</v>
      </c>
    </row>
    <row r="260" s="2" customFormat="1" ht="15" customHeight="1" spans="1:5">
      <c r="A260" s="9" t="s">
        <v>529</v>
      </c>
      <c r="B260" s="13" t="s">
        <v>5223</v>
      </c>
      <c r="C260" s="13" t="s">
        <v>5272</v>
      </c>
      <c r="D260" s="14">
        <v>90</v>
      </c>
      <c r="E260" s="12">
        <v>120</v>
      </c>
    </row>
    <row r="261" s="2" customFormat="1" ht="15" customHeight="1" spans="1:5">
      <c r="A261" s="9" t="s">
        <v>531</v>
      </c>
      <c r="B261" s="13" t="s">
        <v>5223</v>
      </c>
      <c r="C261" s="13" t="s">
        <v>5273</v>
      </c>
      <c r="D261" s="14">
        <v>87</v>
      </c>
      <c r="E261" s="12">
        <v>120</v>
      </c>
    </row>
    <row r="262" s="2" customFormat="1" ht="15" customHeight="1" spans="1:5">
      <c r="A262" s="9" t="s">
        <v>533</v>
      </c>
      <c r="B262" s="13" t="s">
        <v>5223</v>
      </c>
      <c r="C262" s="13" t="s">
        <v>5274</v>
      </c>
      <c r="D262" s="14">
        <v>90</v>
      </c>
      <c r="E262" s="12">
        <v>120</v>
      </c>
    </row>
    <row r="263" s="2" customFormat="1" ht="15" customHeight="1" spans="1:5">
      <c r="A263" s="9" t="s">
        <v>535</v>
      </c>
      <c r="B263" s="13" t="s">
        <v>5223</v>
      </c>
      <c r="C263" s="13" t="s">
        <v>5275</v>
      </c>
      <c r="D263" s="14">
        <v>80</v>
      </c>
      <c r="E263" s="12">
        <v>120</v>
      </c>
    </row>
    <row r="264" s="2" customFormat="1" ht="15" customHeight="1" spans="1:5">
      <c r="A264" s="9" t="s">
        <v>537</v>
      </c>
      <c r="B264" s="13" t="s">
        <v>5223</v>
      </c>
      <c r="C264" s="13" t="s">
        <v>5276</v>
      </c>
      <c r="D264" s="14">
        <v>89</v>
      </c>
      <c r="E264" s="12">
        <v>120</v>
      </c>
    </row>
    <row r="265" s="2" customFormat="1" ht="15" customHeight="1" spans="1:5">
      <c r="A265" s="9" t="s">
        <v>539</v>
      </c>
      <c r="B265" s="13" t="s">
        <v>5223</v>
      </c>
      <c r="C265" s="13" t="s">
        <v>5277</v>
      </c>
      <c r="D265" s="14">
        <v>84</v>
      </c>
      <c r="E265" s="12">
        <v>120</v>
      </c>
    </row>
    <row r="266" s="2" customFormat="1" ht="15" customHeight="1" spans="1:5">
      <c r="A266" s="9" t="s">
        <v>541</v>
      </c>
      <c r="B266" s="13" t="s">
        <v>5223</v>
      </c>
      <c r="C266" s="13" t="s">
        <v>5278</v>
      </c>
      <c r="D266" s="14">
        <v>84</v>
      </c>
      <c r="E266" s="12">
        <v>120</v>
      </c>
    </row>
    <row r="267" s="2" customFormat="1" ht="15" customHeight="1" spans="1:5">
      <c r="A267" s="9" t="s">
        <v>543</v>
      </c>
      <c r="B267" s="13" t="s">
        <v>5223</v>
      </c>
      <c r="C267" s="13" t="s">
        <v>5279</v>
      </c>
      <c r="D267" s="14">
        <v>84</v>
      </c>
      <c r="E267" s="12">
        <v>120</v>
      </c>
    </row>
    <row r="268" s="2" customFormat="1" ht="15" customHeight="1" spans="1:5">
      <c r="A268" s="9" t="s">
        <v>545</v>
      </c>
      <c r="B268" s="13" t="s">
        <v>5223</v>
      </c>
      <c r="C268" s="13" t="s">
        <v>5280</v>
      </c>
      <c r="D268" s="14">
        <v>86</v>
      </c>
      <c r="E268" s="12">
        <v>120</v>
      </c>
    </row>
    <row r="269" s="2" customFormat="1" ht="15" customHeight="1" spans="1:5">
      <c r="A269" s="9" t="s">
        <v>547</v>
      </c>
      <c r="B269" s="13" t="s">
        <v>5223</v>
      </c>
      <c r="C269" s="13" t="s">
        <v>5281</v>
      </c>
      <c r="D269" s="14">
        <v>87</v>
      </c>
      <c r="E269" s="12">
        <v>120</v>
      </c>
    </row>
    <row r="270" s="2" customFormat="1" ht="15" customHeight="1" spans="1:5">
      <c r="A270" s="9" t="s">
        <v>549</v>
      </c>
      <c r="B270" s="13" t="s">
        <v>5223</v>
      </c>
      <c r="C270" s="13" t="s">
        <v>5282</v>
      </c>
      <c r="D270" s="14">
        <v>85</v>
      </c>
      <c r="E270" s="12">
        <v>120</v>
      </c>
    </row>
    <row r="271" s="2" customFormat="1" ht="15" customHeight="1" spans="1:5">
      <c r="A271" s="9" t="s">
        <v>551</v>
      </c>
      <c r="B271" s="13" t="s">
        <v>5223</v>
      </c>
      <c r="C271" s="13" t="s">
        <v>5283</v>
      </c>
      <c r="D271" s="14">
        <v>83</v>
      </c>
      <c r="E271" s="12">
        <v>120</v>
      </c>
    </row>
    <row r="272" s="2" customFormat="1" ht="15" customHeight="1" spans="1:5">
      <c r="A272" s="9" t="s">
        <v>553</v>
      </c>
      <c r="B272" s="13" t="s">
        <v>5223</v>
      </c>
      <c r="C272" s="13" t="s">
        <v>5284</v>
      </c>
      <c r="D272" s="14">
        <v>83</v>
      </c>
      <c r="E272" s="12">
        <v>120</v>
      </c>
    </row>
    <row r="273" s="2" customFormat="1" ht="15" customHeight="1" spans="1:5">
      <c r="A273" s="9" t="s">
        <v>555</v>
      </c>
      <c r="B273" s="13" t="s">
        <v>5223</v>
      </c>
      <c r="C273" s="13" t="s">
        <v>5285</v>
      </c>
      <c r="D273" s="14">
        <v>89</v>
      </c>
      <c r="E273" s="12">
        <v>120</v>
      </c>
    </row>
    <row r="274" s="2" customFormat="1" ht="15" customHeight="1" spans="1:5">
      <c r="A274" s="9" t="s">
        <v>557</v>
      </c>
      <c r="B274" s="13" t="s">
        <v>5223</v>
      </c>
      <c r="C274" s="13" t="s">
        <v>5286</v>
      </c>
      <c r="D274" s="14">
        <v>88</v>
      </c>
      <c r="E274" s="12">
        <v>120</v>
      </c>
    </row>
    <row r="275" s="2" customFormat="1" ht="15" customHeight="1" spans="1:5">
      <c r="A275" s="9" t="s">
        <v>559</v>
      </c>
      <c r="B275" s="13" t="s">
        <v>5223</v>
      </c>
      <c r="C275" s="13" t="s">
        <v>4072</v>
      </c>
      <c r="D275" s="14">
        <v>83</v>
      </c>
      <c r="E275" s="12">
        <v>120</v>
      </c>
    </row>
    <row r="276" s="2" customFormat="1" ht="15" customHeight="1" spans="1:5">
      <c r="A276" s="9" t="s">
        <v>561</v>
      </c>
      <c r="B276" s="13" t="s">
        <v>5223</v>
      </c>
      <c r="C276" s="13" t="s">
        <v>5287</v>
      </c>
      <c r="D276" s="14">
        <v>83</v>
      </c>
      <c r="E276" s="12">
        <v>120</v>
      </c>
    </row>
    <row r="277" s="2" customFormat="1" ht="15" customHeight="1" spans="1:5">
      <c r="A277" s="9" t="s">
        <v>563</v>
      </c>
      <c r="B277" s="13" t="s">
        <v>5223</v>
      </c>
      <c r="C277" s="13" t="s">
        <v>5288</v>
      </c>
      <c r="D277" s="14">
        <v>88</v>
      </c>
      <c r="E277" s="12">
        <v>120</v>
      </c>
    </row>
    <row r="278" s="2" customFormat="1" ht="15" customHeight="1" spans="1:5">
      <c r="A278" s="9" t="s">
        <v>565</v>
      </c>
      <c r="B278" s="13" t="s">
        <v>5223</v>
      </c>
      <c r="C278" s="13" t="s">
        <v>942</v>
      </c>
      <c r="D278" s="14">
        <v>98</v>
      </c>
      <c r="E278" s="12">
        <v>120</v>
      </c>
    </row>
    <row r="279" s="2" customFormat="1" ht="15" customHeight="1" spans="1:5">
      <c r="A279" s="9" t="s">
        <v>567</v>
      </c>
      <c r="B279" s="13" t="s">
        <v>5223</v>
      </c>
      <c r="C279" s="13" t="s">
        <v>5289</v>
      </c>
      <c r="D279" s="14">
        <v>79</v>
      </c>
      <c r="E279" s="12">
        <v>20</v>
      </c>
    </row>
    <row r="280" s="2" customFormat="1" ht="15" customHeight="1" spans="1:5">
      <c r="A280" s="9" t="s">
        <v>569</v>
      </c>
      <c r="B280" s="13" t="s">
        <v>5223</v>
      </c>
      <c r="C280" s="13" t="s">
        <v>5290</v>
      </c>
      <c r="D280" s="14">
        <v>88</v>
      </c>
      <c r="E280" s="12">
        <v>120</v>
      </c>
    </row>
    <row r="281" s="2" customFormat="1" ht="15" customHeight="1" spans="1:5">
      <c r="A281" s="9" t="s">
        <v>571</v>
      </c>
      <c r="B281" s="13" t="s">
        <v>5223</v>
      </c>
      <c r="C281" s="13" t="s">
        <v>5291</v>
      </c>
      <c r="D281" s="14">
        <v>83</v>
      </c>
      <c r="E281" s="12">
        <v>120</v>
      </c>
    </row>
    <row r="282" s="2" customFormat="1" ht="15" customHeight="1" spans="1:5">
      <c r="A282" s="9" t="s">
        <v>572</v>
      </c>
      <c r="B282" s="13" t="s">
        <v>5223</v>
      </c>
      <c r="C282" s="13" t="s">
        <v>5292</v>
      </c>
      <c r="D282" s="14">
        <v>80</v>
      </c>
      <c r="E282" s="12">
        <v>50</v>
      </c>
    </row>
    <row r="283" s="2" customFormat="1" ht="15" customHeight="1" spans="1:5">
      <c r="A283" s="9" t="s">
        <v>574</v>
      </c>
      <c r="B283" s="13" t="s">
        <v>5223</v>
      </c>
      <c r="C283" s="13" t="s">
        <v>5293</v>
      </c>
      <c r="D283" s="14">
        <v>89</v>
      </c>
      <c r="E283" s="12">
        <v>120</v>
      </c>
    </row>
    <row r="284" s="2" customFormat="1" ht="15" customHeight="1" spans="1:5">
      <c r="A284" s="9" t="s">
        <v>576</v>
      </c>
      <c r="B284" s="13" t="s">
        <v>5223</v>
      </c>
      <c r="C284" s="13" t="s">
        <v>5294</v>
      </c>
      <c r="D284" s="14">
        <v>81</v>
      </c>
      <c r="E284" s="12">
        <v>120</v>
      </c>
    </row>
    <row r="285" s="2" customFormat="1" ht="15" customHeight="1" spans="1:5">
      <c r="A285" s="9" t="s">
        <v>577</v>
      </c>
      <c r="B285" s="13" t="s">
        <v>5223</v>
      </c>
      <c r="C285" s="13" t="s">
        <v>5295</v>
      </c>
      <c r="D285" s="14">
        <v>88</v>
      </c>
      <c r="E285" s="12">
        <v>120</v>
      </c>
    </row>
    <row r="286" s="2" customFormat="1" ht="15" customHeight="1" spans="1:5">
      <c r="A286" s="9" t="s">
        <v>579</v>
      </c>
      <c r="B286" s="13" t="s">
        <v>5223</v>
      </c>
      <c r="C286" s="13" t="s">
        <v>3827</v>
      </c>
      <c r="D286" s="14">
        <v>87</v>
      </c>
      <c r="E286" s="12">
        <v>120</v>
      </c>
    </row>
    <row r="287" s="2" customFormat="1" ht="15" customHeight="1" spans="1:5">
      <c r="A287" s="9" t="s">
        <v>581</v>
      </c>
      <c r="B287" s="13" t="s">
        <v>5223</v>
      </c>
      <c r="C287" s="13" t="s">
        <v>5296</v>
      </c>
      <c r="D287" s="14">
        <v>86</v>
      </c>
      <c r="E287" s="12">
        <v>120</v>
      </c>
    </row>
    <row r="288" s="2" customFormat="1" ht="15" customHeight="1" spans="1:5">
      <c r="A288" s="9" t="s">
        <v>583</v>
      </c>
      <c r="B288" s="13" t="s">
        <v>5223</v>
      </c>
      <c r="C288" s="13" t="s">
        <v>5297</v>
      </c>
      <c r="D288" s="14">
        <v>80</v>
      </c>
      <c r="E288" s="12">
        <v>80</v>
      </c>
    </row>
    <row r="289" s="2" customFormat="1" ht="15" customHeight="1" spans="1:5">
      <c r="A289" s="9" t="s">
        <v>585</v>
      </c>
      <c r="B289" s="13" t="s">
        <v>5298</v>
      </c>
      <c r="C289" s="13" t="s">
        <v>1349</v>
      </c>
      <c r="D289" s="14">
        <v>81</v>
      </c>
      <c r="E289" s="12">
        <v>120</v>
      </c>
    </row>
    <row r="290" s="2" customFormat="1" ht="15" customHeight="1" spans="1:5">
      <c r="A290" s="9" t="s">
        <v>586</v>
      </c>
      <c r="B290" s="13" t="s">
        <v>5298</v>
      </c>
      <c r="C290" s="13" t="s">
        <v>5299</v>
      </c>
      <c r="D290" s="14">
        <v>85</v>
      </c>
      <c r="E290" s="12">
        <v>120</v>
      </c>
    </row>
    <row r="291" s="2" customFormat="1" ht="15" customHeight="1" spans="1:5">
      <c r="A291" s="9" t="s">
        <v>588</v>
      </c>
      <c r="B291" s="13" t="s">
        <v>5298</v>
      </c>
      <c r="C291" s="13" t="s">
        <v>5300</v>
      </c>
      <c r="D291" s="14">
        <v>91</v>
      </c>
      <c r="E291" s="12">
        <v>120</v>
      </c>
    </row>
    <row r="292" s="2" customFormat="1" ht="15" customHeight="1" spans="1:5">
      <c r="A292" s="9" t="s">
        <v>590</v>
      </c>
      <c r="B292" s="13" t="s">
        <v>5298</v>
      </c>
      <c r="C292" s="13" t="s">
        <v>5301</v>
      </c>
      <c r="D292" s="14">
        <v>82</v>
      </c>
      <c r="E292" s="12">
        <v>120</v>
      </c>
    </row>
    <row r="293" s="2" customFormat="1" ht="15" customHeight="1" spans="1:5">
      <c r="A293" s="9" t="s">
        <v>592</v>
      </c>
      <c r="B293" s="13" t="s">
        <v>5298</v>
      </c>
      <c r="C293" s="13" t="s">
        <v>5302</v>
      </c>
      <c r="D293" s="14">
        <v>86</v>
      </c>
      <c r="E293" s="12">
        <v>120</v>
      </c>
    </row>
    <row r="294" s="2" customFormat="1" ht="15" customHeight="1" spans="1:5">
      <c r="A294" s="9" t="s">
        <v>594</v>
      </c>
      <c r="B294" s="13" t="s">
        <v>5298</v>
      </c>
      <c r="C294" s="13" t="s">
        <v>5303</v>
      </c>
      <c r="D294" s="14">
        <v>87</v>
      </c>
      <c r="E294" s="12">
        <v>120</v>
      </c>
    </row>
    <row r="295" s="2" customFormat="1" ht="15" customHeight="1" spans="1:5">
      <c r="A295" s="9" t="s">
        <v>596</v>
      </c>
      <c r="B295" s="13" t="s">
        <v>5298</v>
      </c>
      <c r="C295" s="13" t="s">
        <v>5304</v>
      </c>
      <c r="D295" s="14">
        <v>84</v>
      </c>
      <c r="E295" s="12">
        <v>120</v>
      </c>
    </row>
    <row r="296" s="2" customFormat="1" ht="15" customHeight="1" spans="1:5">
      <c r="A296" s="9" t="s">
        <v>598</v>
      </c>
      <c r="B296" s="13" t="s">
        <v>5298</v>
      </c>
      <c r="C296" s="13" t="s">
        <v>5305</v>
      </c>
      <c r="D296" s="14">
        <v>84</v>
      </c>
      <c r="E296" s="12">
        <v>120</v>
      </c>
    </row>
    <row r="297" s="2" customFormat="1" ht="15" customHeight="1" spans="1:5">
      <c r="A297" s="9" t="s">
        <v>600</v>
      </c>
      <c r="B297" s="13" t="s">
        <v>5298</v>
      </c>
      <c r="C297" s="13" t="s">
        <v>5306</v>
      </c>
      <c r="D297" s="14">
        <v>89</v>
      </c>
      <c r="E297" s="12">
        <v>120</v>
      </c>
    </row>
    <row r="298" s="2" customFormat="1" ht="15" customHeight="1" spans="1:5">
      <c r="A298" s="9" t="s">
        <v>602</v>
      </c>
      <c r="B298" s="13" t="s">
        <v>5298</v>
      </c>
      <c r="C298" s="13" t="s">
        <v>5307</v>
      </c>
      <c r="D298" s="14">
        <v>88</v>
      </c>
      <c r="E298" s="12">
        <v>120</v>
      </c>
    </row>
    <row r="299" s="2" customFormat="1" ht="15" customHeight="1" spans="1:5">
      <c r="A299" s="9" t="s">
        <v>604</v>
      </c>
      <c r="B299" s="13" t="s">
        <v>5298</v>
      </c>
      <c r="C299" s="13" t="s">
        <v>5308</v>
      </c>
      <c r="D299" s="14">
        <v>79</v>
      </c>
      <c r="E299" s="12">
        <v>20</v>
      </c>
    </row>
    <row r="300" s="2" customFormat="1" ht="15" customHeight="1" spans="1:5">
      <c r="A300" s="9" t="s">
        <v>606</v>
      </c>
      <c r="B300" s="13" t="s">
        <v>5298</v>
      </c>
      <c r="C300" s="13" t="s">
        <v>5309</v>
      </c>
      <c r="D300" s="14">
        <v>79</v>
      </c>
      <c r="E300" s="12">
        <v>10</v>
      </c>
    </row>
    <row r="301" s="2" customFormat="1" ht="15" customHeight="1" spans="1:5">
      <c r="A301" s="9" t="s">
        <v>608</v>
      </c>
      <c r="B301" s="13" t="s">
        <v>5298</v>
      </c>
      <c r="C301" s="13" t="s">
        <v>5310</v>
      </c>
      <c r="D301" s="14">
        <v>94</v>
      </c>
      <c r="E301" s="12">
        <v>120</v>
      </c>
    </row>
    <row r="302" s="2" customFormat="1" ht="15" customHeight="1" spans="1:5">
      <c r="A302" s="9" t="s">
        <v>610</v>
      </c>
      <c r="B302" s="13" t="s">
        <v>5298</v>
      </c>
      <c r="C302" s="13" t="s">
        <v>5311</v>
      </c>
      <c r="D302" s="14">
        <v>89</v>
      </c>
      <c r="E302" s="12">
        <v>120</v>
      </c>
    </row>
    <row r="303" s="2" customFormat="1" ht="15" customHeight="1" spans="1:5">
      <c r="A303" s="9" t="s">
        <v>613</v>
      </c>
      <c r="B303" s="13" t="s">
        <v>5298</v>
      </c>
      <c r="C303" s="13" t="s">
        <v>5312</v>
      </c>
      <c r="D303" s="14">
        <v>82</v>
      </c>
      <c r="E303" s="12">
        <v>120</v>
      </c>
    </row>
    <row r="304" s="2" customFormat="1" ht="15" customHeight="1" spans="1:5">
      <c r="A304" s="9" t="s">
        <v>615</v>
      </c>
      <c r="B304" s="13" t="s">
        <v>5298</v>
      </c>
      <c r="C304" s="13" t="s">
        <v>5216</v>
      </c>
      <c r="D304" s="14">
        <v>82</v>
      </c>
      <c r="E304" s="12">
        <v>120</v>
      </c>
    </row>
    <row r="305" s="2" customFormat="1" ht="15" customHeight="1" spans="1:5">
      <c r="A305" s="9" t="s">
        <v>617</v>
      </c>
      <c r="B305" s="13" t="s">
        <v>5298</v>
      </c>
      <c r="C305" s="13" t="s">
        <v>5313</v>
      </c>
      <c r="D305" s="14">
        <v>80</v>
      </c>
      <c r="E305" s="12">
        <v>80</v>
      </c>
    </row>
    <row r="306" s="2" customFormat="1" ht="15" customHeight="1" spans="1:5">
      <c r="A306" s="9" t="s">
        <v>619</v>
      </c>
      <c r="B306" s="13" t="s">
        <v>5298</v>
      </c>
      <c r="C306" s="13" t="s">
        <v>5314</v>
      </c>
      <c r="D306" s="14">
        <v>88</v>
      </c>
      <c r="E306" s="12">
        <v>120</v>
      </c>
    </row>
    <row r="307" s="2" customFormat="1" ht="15" customHeight="1" spans="1:5">
      <c r="A307" s="9" t="s">
        <v>621</v>
      </c>
      <c r="B307" s="13" t="s">
        <v>5298</v>
      </c>
      <c r="C307" s="13" t="s">
        <v>5315</v>
      </c>
      <c r="D307" s="14">
        <v>82</v>
      </c>
      <c r="E307" s="12">
        <v>120</v>
      </c>
    </row>
    <row r="308" s="2" customFormat="1" ht="15" customHeight="1" spans="1:5">
      <c r="A308" s="9" t="s">
        <v>623</v>
      </c>
      <c r="B308" s="13" t="s">
        <v>5298</v>
      </c>
      <c r="C308" s="13" t="s">
        <v>5316</v>
      </c>
      <c r="D308" s="14">
        <v>86</v>
      </c>
      <c r="E308" s="12">
        <v>120</v>
      </c>
    </row>
    <row r="309" s="2" customFormat="1" ht="15" customHeight="1" spans="1:5">
      <c r="A309" s="9" t="s">
        <v>625</v>
      </c>
      <c r="B309" s="13" t="s">
        <v>5298</v>
      </c>
      <c r="C309" s="13" t="s">
        <v>5317</v>
      </c>
      <c r="D309" s="14">
        <v>85</v>
      </c>
      <c r="E309" s="12">
        <v>120</v>
      </c>
    </row>
    <row r="310" s="2" customFormat="1" ht="15" customHeight="1" spans="1:5">
      <c r="A310" s="9" t="s">
        <v>627</v>
      </c>
      <c r="B310" s="13" t="s">
        <v>5298</v>
      </c>
      <c r="C310" s="13" t="s">
        <v>4786</v>
      </c>
      <c r="D310" s="14">
        <v>80</v>
      </c>
      <c r="E310" s="12">
        <v>110</v>
      </c>
    </row>
    <row r="311" s="2" customFormat="1" ht="15" customHeight="1" spans="1:5">
      <c r="A311" s="9" t="s">
        <v>629</v>
      </c>
      <c r="B311" s="13" t="s">
        <v>5298</v>
      </c>
      <c r="C311" s="13" t="s">
        <v>5318</v>
      </c>
      <c r="D311" s="14">
        <v>82</v>
      </c>
      <c r="E311" s="12">
        <v>120</v>
      </c>
    </row>
    <row r="312" s="2" customFormat="1" ht="15" customHeight="1" spans="1:5">
      <c r="A312" s="9" t="s">
        <v>631</v>
      </c>
      <c r="B312" s="13" t="s">
        <v>5298</v>
      </c>
      <c r="C312" s="13" t="s">
        <v>5319</v>
      </c>
      <c r="D312" s="14">
        <v>82</v>
      </c>
      <c r="E312" s="12">
        <v>120</v>
      </c>
    </row>
    <row r="313" s="2" customFormat="1" ht="15" customHeight="1" spans="1:5">
      <c r="A313" s="9" t="s">
        <v>633</v>
      </c>
      <c r="B313" s="13" t="s">
        <v>5298</v>
      </c>
      <c r="C313" s="13" t="s">
        <v>5320</v>
      </c>
      <c r="D313" s="14">
        <v>81</v>
      </c>
      <c r="E313" s="12">
        <v>120</v>
      </c>
    </row>
    <row r="314" s="2" customFormat="1" ht="15" customHeight="1" spans="1:5">
      <c r="A314" s="9" t="s">
        <v>635</v>
      </c>
      <c r="B314" s="13" t="s">
        <v>5298</v>
      </c>
      <c r="C314" s="13" t="s">
        <v>4304</v>
      </c>
      <c r="D314" s="14">
        <v>85</v>
      </c>
      <c r="E314" s="12">
        <v>120</v>
      </c>
    </row>
    <row r="315" s="2" customFormat="1" ht="15" customHeight="1" spans="1:5">
      <c r="A315" s="9" t="s">
        <v>637</v>
      </c>
      <c r="B315" s="13" t="s">
        <v>5298</v>
      </c>
      <c r="C315" s="13" t="s">
        <v>5321</v>
      </c>
      <c r="D315" s="14">
        <v>85</v>
      </c>
      <c r="E315" s="12">
        <v>120</v>
      </c>
    </row>
    <row r="316" s="2" customFormat="1" ht="15" customHeight="1" spans="1:5">
      <c r="A316" s="9" t="s">
        <v>639</v>
      </c>
      <c r="B316" s="13" t="s">
        <v>5298</v>
      </c>
      <c r="C316" s="13" t="s">
        <v>5322</v>
      </c>
      <c r="D316" s="14">
        <v>81</v>
      </c>
      <c r="E316" s="12">
        <v>120</v>
      </c>
    </row>
    <row r="317" s="2" customFormat="1" ht="15" customHeight="1" spans="1:5">
      <c r="A317" s="9" t="s">
        <v>641</v>
      </c>
      <c r="B317" s="13" t="s">
        <v>5298</v>
      </c>
      <c r="C317" s="13" t="s">
        <v>5323</v>
      </c>
      <c r="D317" s="14">
        <v>80</v>
      </c>
      <c r="E317" s="12">
        <v>120</v>
      </c>
    </row>
    <row r="318" s="2" customFormat="1" ht="15" customHeight="1" spans="1:5">
      <c r="A318" s="9" t="s">
        <v>643</v>
      </c>
      <c r="B318" s="13" t="s">
        <v>5298</v>
      </c>
      <c r="C318" s="13" t="s">
        <v>5324</v>
      </c>
      <c r="D318" s="14">
        <v>80</v>
      </c>
      <c r="E318" s="12">
        <v>80</v>
      </c>
    </row>
    <row r="319" s="2" customFormat="1" ht="15" customHeight="1" spans="1:5">
      <c r="A319" s="9" t="s">
        <v>645</v>
      </c>
      <c r="B319" s="13" t="s">
        <v>5298</v>
      </c>
      <c r="C319" s="13" t="s">
        <v>5325</v>
      </c>
      <c r="D319" s="14">
        <v>81</v>
      </c>
      <c r="E319" s="12">
        <v>120</v>
      </c>
    </row>
    <row r="320" s="2" customFormat="1" ht="15" customHeight="1" spans="1:5">
      <c r="A320" s="9" t="s">
        <v>647</v>
      </c>
      <c r="B320" s="13" t="s">
        <v>5298</v>
      </c>
      <c r="C320" s="13" t="s">
        <v>5326</v>
      </c>
      <c r="D320" s="14">
        <v>82</v>
      </c>
      <c r="E320" s="12">
        <v>120</v>
      </c>
    </row>
    <row r="321" s="2" customFormat="1" ht="15" customHeight="1" spans="1:5">
      <c r="A321" s="9" t="s">
        <v>649</v>
      </c>
      <c r="B321" s="13" t="s">
        <v>5298</v>
      </c>
      <c r="C321" s="13" t="s">
        <v>5327</v>
      </c>
      <c r="D321" s="14">
        <v>85</v>
      </c>
      <c r="E321" s="12">
        <v>120</v>
      </c>
    </row>
    <row r="322" s="2" customFormat="1" ht="15" customHeight="1" spans="1:5">
      <c r="A322" s="9" t="s">
        <v>651</v>
      </c>
      <c r="B322" s="13" t="s">
        <v>5298</v>
      </c>
      <c r="C322" s="13" t="s">
        <v>5328</v>
      </c>
      <c r="D322" s="14">
        <v>80</v>
      </c>
      <c r="E322" s="12">
        <v>120</v>
      </c>
    </row>
    <row r="323" s="2" customFormat="1" ht="15" customHeight="1" spans="1:5">
      <c r="A323" s="9" t="s">
        <v>653</v>
      </c>
      <c r="B323" s="13" t="s">
        <v>5298</v>
      </c>
      <c r="C323" s="13" t="s">
        <v>5329</v>
      </c>
      <c r="D323" s="14">
        <v>83</v>
      </c>
      <c r="E323" s="12">
        <v>120</v>
      </c>
    </row>
    <row r="324" s="2" customFormat="1" ht="15" customHeight="1" spans="1:5">
      <c r="A324" s="9" t="s">
        <v>655</v>
      </c>
      <c r="B324" s="13" t="s">
        <v>5298</v>
      </c>
      <c r="C324" s="13" t="s">
        <v>5330</v>
      </c>
      <c r="D324" s="14">
        <v>80</v>
      </c>
      <c r="E324" s="12">
        <v>120</v>
      </c>
    </row>
    <row r="325" s="2" customFormat="1" ht="15" customHeight="1" spans="1:5">
      <c r="A325" s="9" t="s">
        <v>657</v>
      </c>
      <c r="B325" s="13" t="s">
        <v>5298</v>
      </c>
      <c r="C325" s="13" t="s">
        <v>5331</v>
      </c>
      <c r="D325" s="14">
        <v>86</v>
      </c>
      <c r="E325" s="12">
        <v>120</v>
      </c>
    </row>
    <row r="326" s="2" customFormat="1" ht="15" customHeight="1" spans="1:5">
      <c r="A326" s="9" t="s">
        <v>659</v>
      </c>
      <c r="B326" s="13" t="s">
        <v>5298</v>
      </c>
      <c r="C326" s="13" t="s">
        <v>5332</v>
      </c>
      <c r="D326" s="14">
        <v>80</v>
      </c>
      <c r="E326" s="12">
        <v>120</v>
      </c>
    </row>
    <row r="327" s="2" customFormat="1" ht="15" customHeight="1" spans="1:5">
      <c r="A327" s="9" t="s">
        <v>661</v>
      </c>
      <c r="B327" s="13" t="s">
        <v>5298</v>
      </c>
      <c r="C327" s="13" t="s">
        <v>5333</v>
      </c>
      <c r="D327" s="14">
        <v>83</v>
      </c>
      <c r="E327" s="12">
        <v>120</v>
      </c>
    </row>
    <row r="328" s="2" customFormat="1" ht="15" customHeight="1" spans="1:5">
      <c r="A328" s="9" t="s">
        <v>663</v>
      </c>
      <c r="B328" s="13" t="s">
        <v>5298</v>
      </c>
      <c r="C328" s="13" t="s">
        <v>5334</v>
      </c>
      <c r="D328" s="14">
        <v>80</v>
      </c>
      <c r="E328" s="12">
        <v>120</v>
      </c>
    </row>
    <row r="329" s="2" customFormat="1" ht="15" customHeight="1" spans="1:5">
      <c r="A329" s="9" t="s">
        <v>665</v>
      </c>
      <c r="B329" s="13" t="s">
        <v>5298</v>
      </c>
      <c r="C329" s="13" t="s">
        <v>5335</v>
      </c>
      <c r="D329" s="14">
        <v>80</v>
      </c>
      <c r="E329" s="12">
        <v>80</v>
      </c>
    </row>
    <row r="330" s="2" customFormat="1" ht="15" customHeight="1" spans="1:5">
      <c r="A330" s="9" t="s">
        <v>667</v>
      </c>
      <c r="B330" s="13" t="s">
        <v>5298</v>
      </c>
      <c r="C330" s="13" t="s">
        <v>4136</v>
      </c>
      <c r="D330" s="14">
        <v>82</v>
      </c>
      <c r="E330" s="12">
        <v>120</v>
      </c>
    </row>
    <row r="331" s="2" customFormat="1" ht="15" customHeight="1" spans="1:5">
      <c r="A331" s="9" t="s">
        <v>668</v>
      </c>
      <c r="B331" s="13" t="s">
        <v>5298</v>
      </c>
      <c r="C331" s="13" t="s">
        <v>5336</v>
      </c>
      <c r="D331" s="14">
        <v>82</v>
      </c>
      <c r="E331" s="12">
        <v>120</v>
      </c>
    </row>
    <row r="332" s="2" customFormat="1" ht="15" customHeight="1" spans="1:5">
      <c r="A332" s="9" t="s">
        <v>670</v>
      </c>
      <c r="B332" s="13" t="s">
        <v>5298</v>
      </c>
      <c r="C332" s="13" t="s">
        <v>5337</v>
      </c>
      <c r="D332" s="14">
        <v>81</v>
      </c>
      <c r="E332" s="12">
        <v>120</v>
      </c>
    </row>
    <row r="333" s="2" customFormat="1" ht="15" customHeight="1" spans="1:5">
      <c r="A333" s="9" t="s">
        <v>672</v>
      </c>
      <c r="B333" s="13" t="s">
        <v>5298</v>
      </c>
      <c r="C333" s="13" t="s">
        <v>5338</v>
      </c>
      <c r="D333" s="14">
        <v>90</v>
      </c>
      <c r="E333" s="12">
        <v>120</v>
      </c>
    </row>
    <row r="334" s="2" customFormat="1" ht="15" customHeight="1" spans="1:5">
      <c r="A334" s="9" t="s">
        <v>674</v>
      </c>
      <c r="B334" s="13" t="s">
        <v>5298</v>
      </c>
      <c r="C334" s="13" t="s">
        <v>5339</v>
      </c>
      <c r="D334" s="14">
        <v>79</v>
      </c>
      <c r="E334" s="12">
        <v>10</v>
      </c>
    </row>
    <row r="335" s="2" customFormat="1" ht="15" customHeight="1" spans="1:5">
      <c r="A335" s="9" t="s">
        <v>676</v>
      </c>
      <c r="B335" s="13" t="s">
        <v>5298</v>
      </c>
      <c r="C335" s="13" t="s">
        <v>5340</v>
      </c>
      <c r="D335" s="14">
        <v>83</v>
      </c>
      <c r="E335" s="12">
        <v>120</v>
      </c>
    </row>
    <row r="336" s="2" customFormat="1" ht="15" customHeight="1" spans="1:5">
      <c r="A336" s="9" t="s">
        <v>678</v>
      </c>
      <c r="B336" s="13" t="s">
        <v>5298</v>
      </c>
      <c r="C336" s="13" t="s">
        <v>4687</v>
      </c>
      <c r="D336" s="14">
        <v>82</v>
      </c>
      <c r="E336" s="12">
        <v>120</v>
      </c>
    </row>
    <row r="337" s="2" customFormat="1" ht="15" customHeight="1" spans="1:5">
      <c r="A337" s="9" t="s">
        <v>680</v>
      </c>
      <c r="B337" s="13" t="s">
        <v>5298</v>
      </c>
      <c r="C337" s="13" t="s">
        <v>5341</v>
      </c>
      <c r="D337" s="14">
        <v>91</v>
      </c>
      <c r="E337" s="12">
        <v>120</v>
      </c>
    </row>
    <row r="338" s="2" customFormat="1" ht="15" customHeight="1" spans="1:5">
      <c r="A338" s="9" t="s">
        <v>682</v>
      </c>
      <c r="B338" s="13" t="s">
        <v>5298</v>
      </c>
      <c r="C338" s="13" t="s">
        <v>5342</v>
      </c>
      <c r="D338" s="14">
        <v>88</v>
      </c>
      <c r="E338" s="12">
        <v>120</v>
      </c>
    </row>
    <row r="339" s="2" customFormat="1" ht="15" customHeight="1" spans="1:5">
      <c r="A339" s="9" t="s">
        <v>684</v>
      </c>
      <c r="B339" s="13" t="s">
        <v>5298</v>
      </c>
      <c r="C339" s="13" t="s">
        <v>5343</v>
      </c>
      <c r="D339" s="14">
        <v>86</v>
      </c>
      <c r="E339" s="12">
        <v>120</v>
      </c>
    </row>
    <row r="340" s="2" customFormat="1" ht="15" customHeight="1" spans="1:5">
      <c r="A340" s="9" t="s">
        <v>686</v>
      </c>
      <c r="B340" s="13" t="s">
        <v>5298</v>
      </c>
      <c r="C340" s="13" t="s">
        <v>5344</v>
      </c>
      <c r="D340" s="14">
        <v>81</v>
      </c>
      <c r="E340" s="12">
        <v>120</v>
      </c>
    </row>
    <row r="341" s="2" customFormat="1" ht="15" customHeight="1" spans="1:5">
      <c r="A341" s="9" t="s">
        <v>688</v>
      </c>
      <c r="B341" s="13" t="s">
        <v>5298</v>
      </c>
      <c r="C341" s="13" t="s">
        <v>5345</v>
      </c>
      <c r="D341" s="14">
        <v>79</v>
      </c>
      <c r="E341" s="12">
        <v>20</v>
      </c>
    </row>
    <row r="342" s="2" customFormat="1" ht="15" customHeight="1" spans="1:5">
      <c r="A342" s="9" t="s">
        <v>690</v>
      </c>
      <c r="B342" s="13" t="s">
        <v>5298</v>
      </c>
      <c r="C342" s="13" t="s">
        <v>5346</v>
      </c>
      <c r="D342" s="14">
        <v>82</v>
      </c>
      <c r="E342" s="12">
        <v>120</v>
      </c>
    </row>
    <row r="343" s="2" customFormat="1" ht="15" customHeight="1" spans="1:5">
      <c r="A343" s="9" t="s">
        <v>692</v>
      </c>
      <c r="B343" s="13" t="s">
        <v>5298</v>
      </c>
      <c r="C343" s="13" t="s">
        <v>2974</v>
      </c>
      <c r="D343" s="14">
        <v>81</v>
      </c>
      <c r="E343" s="12">
        <v>120</v>
      </c>
    </row>
    <row r="344" s="2" customFormat="1" ht="15" customHeight="1" spans="1:5">
      <c r="A344" s="9" t="s">
        <v>694</v>
      </c>
      <c r="B344" s="13" t="s">
        <v>5298</v>
      </c>
      <c r="C344" s="13" t="s">
        <v>5347</v>
      </c>
      <c r="D344" s="14">
        <v>80</v>
      </c>
      <c r="E344" s="12">
        <v>120</v>
      </c>
    </row>
    <row r="345" s="2" customFormat="1" ht="15" customHeight="1" spans="1:5">
      <c r="A345" s="9" t="s">
        <v>696</v>
      </c>
      <c r="B345" s="13" t="s">
        <v>5298</v>
      </c>
      <c r="C345" s="13" t="s">
        <v>5348</v>
      </c>
      <c r="D345" s="14">
        <v>80</v>
      </c>
      <c r="E345" s="12">
        <v>70</v>
      </c>
    </row>
    <row r="346" s="2" customFormat="1" ht="15" customHeight="1" spans="1:5">
      <c r="A346" s="9" t="s">
        <v>698</v>
      </c>
      <c r="B346" s="13" t="s">
        <v>5298</v>
      </c>
      <c r="C346" s="13" t="s">
        <v>5349</v>
      </c>
      <c r="D346" s="14">
        <v>80</v>
      </c>
      <c r="E346" s="12">
        <v>120</v>
      </c>
    </row>
    <row r="347" s="2" customFormat="1" ht="15" customHeight="1" spans="1:5">
      <c r="A347" s="9" t="s">
        <v>700</v>
      </c>
      <c r="B347" s="13" t="s">
        <v>5298</v>
      </c>
      <c r="C347" s="13" t="s">
        <v>5350</v>
      </c>
      <c r="D347" s="14">
        <v>80</v>
      </c>
      <c r="E347" s="12">
        <v>80</v>
      </c>
    </row>
    <row r="348" s="2" customFormat="1" ht="15" customHeight="1" spans="1:5">
      <c r="A348" s="9" t="s">
        <v>702</v>
      </c>
      <c r="B348" s="13" t="s">
        <v>5298</v>
      </c>
      <c r="C348" s="13" t="s">
        <v>5351</v>
      </c>
      <c r="D348" s="14">
        <v>81</v>
      </c>
      <c r="E348" s="12">
        <v>120</v>
      </c>
    </row>
    <row r="349" s="2" customFormat="1" ht="15" customHeight="1" spans="1:5">
      <c r="A349" s="9" t="s">
        <v>704</v>
      </c>
      <c r="B349" s="13" t="s">
        <v>5298</v>
      </c>
      <c r="C349" s="13" t="s">
        <v>5352</v>
      </c>
      <c r="D349" s="14">
        <v>82</v>
      </c>
      <c r="E349" s="12">
        <v>120</v>
      </c>
    </row>
    <row r="350" s="2" customFormat="1" ht="15" customHeight="1" spans="1:5">
      <c r="A350" s="9" t="s">
        <v>706</v>
      </c>
      <c r="B350" s="13" t="s">
        <v>5298</v>
      </c>
      <c r="C350" s="13" t="s">
        <v>5353</v>
      </c>
      <c r="D350" s="14">
        <v>81</v>
      </c>
      <c r="E350" s="12">
        <v>120</v>
      </c>
    </row>
    <row r="351" s="2" customFormat="1" ht="15" customHeight="1" spans="1:5">
      <c r="A351" s="9" t="s">
        <v>708</v>
      </c>
      <c r="B351" s="13" t="s">
        <v>5298</v>
      </c>
      <c r="C351" s="13" t="s">
        <v>5354</v>
      </c>
      <c r="D351" s="14">
        <v>81</v>
      </c>
      <c r="E351" s="12">
        <v>120</v>
      </c>
    </row>
    <row r="352" s="2" customFormat="1" ht="15" customHeight="1" spans="1:5">
      <c r="A352" s="9" t="s">
        <v>710</v>
      </c>
      <c r="B352" s="13" t="s">
        <v>5298</v>
      </c>
      <c r="C352" s="13" t="s">
        <v>5355</v>
      </c>
      <c r="D352" s="14">
        <v>86</v>
      </c>
      <c r="E352" s="12">
        <v>120</v>
      </c>
    </row>
    <row r="353" s="2" customFormat="1" ht="15" customHeight="1" spans="1:5">
      <c r="A353" s="9" t="s">
        <v>712</v>
      </c>
      <c r="B353" s="13" t="s">
        <v>5356</v>
      </c>
      <c r="C353" s="13" t="s">
        <v>5357</v>
      </c>
      <c r="D353" s="14">
        <v>82</v>
      </c>
      <c r="E353" s="12">
        <v>120</v>
      </c>
    </row>
    <row r="354" s="2" customFormat="1" ht="15" customHeight="1" spans="1:5">
      <c r="A354" s="9" t="s">
        <v>714</v>
      </c>
      <c r="B354" s="13" t="s">
        <v>5356</v>
      </c>
      <c r="C354" s="13" t="s">
        <v>5358</v>
      </c>
      <c r="D354" s="14">
        <v>82</v>
      </c>
      <c r="E354" s="12">
        <v>120</v>
      </c>
    </row>
    <row r="355" s="2" customFormat="1" ht="15" customHeight="1" spans="1:5">
      <c r="A355" s="9" t="s">
        <v>716</v>
      </c>
      <c r="B355" s="13" t="s">
        <v>5356</v>
      </c>
      <c r="C355" s="13" t="s">
        <v>5359</v>
      </c>
      <c r="D355" s="14">
        <v>80</v>
      </c>
      <c r="E355" s="12">
        <v>120</v>
      </c>
    </row>
    <row r="356" s="2" customFormat="1" ht="15" customHeight="1" spans="1:5">
      <c r="A356" s="9" t="s">
        <v>718</v>
      </c>
      <c r="B356" s="13" t="s">
        <v>5356</v>
      </c>
      <c r="C356" s="13" t="s">
        <v>4383</v>
      </c>
      <c r="D356" s="14">
        <v>82</v>
      </c>
      <c r="E356" s="12">
        <v>120</v>
      </c>
    </row>
    <row r="357" s="2" customFormat="1" ht="15" customHeight="1" spans="1:5">
      <c r="A357" s="9" t="s">
        <v>720</v>
      </c>
      <c r="B357" s="13" t="s">
        <v>5356</v>
      </c>
      <c r="C357" s="13" t="s">
        <v>5360</v>
      </c>
      <c r="D357" s="14">
        <v>84</v>
      </c>
      <c r="E357" s="12">
        <v>120</v>
      </c>
    </row>
    <row r="358" s="2" customFormat="1" ht="15" customHeight="1" spans="1:5">
      <c r="A358" s="9" t="s">
        <v>722</v>
      </c>
      <c r="B358" s="13" t="s">
        <v>5356</v>
      </c>
      <c r="C358" s="13" t="s">
        <v>5361</v>
      </c>
      <c r="D358" s="14">
        <v>84</v>
      </c>
      <c r="E358" s="12">
        <v>120</v>
      </c>
    </row>
    <row r="359" s="2" customFormat="1" ht="15" customHeight="1" spans="1:5">
      <c r="A359" s="9" t="s">
        <v>724</v>
      </c>
      <c r="B359" s="13" t="s">
        <v>5356</v>
      </c>
      <c r="C359" s="13" t="s">
        <v>5362</v>
      </c>
      <c r="D359" s="14">
        <v>81</v>
      </c>
      <c r="E359" s="12">
        <v>120</v>
      </c>
    </row>
    <row r="360" s="2" customFormat="1" ht="15" customHeight="1" spans="1:5">
      <c r="A360" s="9" t="s">
        <v>726</v>
      </c>
      <c r="B360" s="13" t="s">
        <v>5356</v>
      </c>
      <c r="C360" s="13" t="s">
        <v>5363</v>
      </c>
      <c r="D360" s="14">
        <v>83</v>
      </c>
      <c r="E360" s="12">
        <v>120</v>
      </c>
    </row>
    <row r="361" s="2" customFormat="1" ht="15" customHeight="1" spans="1:5">
      <c r="A361" s="9" t="s">
        <v>728</v>
      </c>
      <c r="B361" s="13" t="s">
        <v>5356</v>
      </c>
      <c r="C361" s="13" t="s">
        <v>5364</v>
      </c>
      <c r="D361" s="14">
        <v>81</v>
      </c>
      <c r="E361" s="12">
        <v>120</v>
      </c>
    </row>
    <row r="362" s="2" customFormat="1" ht="15" customHeight="1" spans="1:5">
      <c r="A362" s="9" t="s">
        <v>730</v>
      </c>
      <c r="B362" s="13" t="s">
        <v>5356</v>
      </c>
      <c r="C362" s="13" t="s">
        <v>273</v>
      </c>
      <c r="D362" s="14">
        <v>82</v>
      </c>
      <c r="E362" s="12">
        <v>120</v>
      </c>
    </row>
    <row r="363" s="2" customFormat="1" ht="15" customHeight="1" spans="1:5">
      <c r="A363" s="9" t="s">
        <v>732</v>
      </c>
      <c r="B363" s="13" t="s">
        <v>5356</v>
      </c>
      <c r="C363" s="13" t="s">
        <v>5365</v>
      </c>
      <c r="D363" s="14">
        <v>84</v>
      </c>
      <c r="E363" s="12">
        <v>120</v>
      </c>
    </row>
    <row r="364" s="2" customFormat="1" ht="15" customHeight="1" spans="1:5">
      <c r="A364" s="9" t="s">
        <v>734</v>
      </c>
      <c r="B364" s="13" t="s">
        <v>5356</v>
      </c>
      <c r="C364" s="13" t="s">
        <v>4176</v>
      </c>
      <c r="D364" s="14">
        <v>83</v>
      </c>
      <c r="E364" s="12">
        <v>120</v>
      </c>
    </row>
    <row r="365" s="2" customFormat="1" ht="15" customHeight="1" spans="1:5">
      <c r="A365" s="9" t="s">
        <v>736</v>
      </c>
      <c r="B365" s="13" t="s">
        <v>5356</v>
      </c>
      <c r="C365" s="13" t="s">
        <v>5366</v>
      </c>
      <c r="D365" s="14">
        <v>84</v>
      </c>
      <c r="E365" s="12">
        <v>120</v>
      </c>
    </row>
    <row r="366" s="2" customFormat="1" ht="15" customHeight="1" spans="1:5">
      <c r="A366" s="9" t="s">
        <v>738</v>
      </c>
      <c r="B366" s="13" t="s">
        <v>5356</v>
      </c>
      <c r="C366" s="13" t="s">
        <v>5367</v>
      </c>
      <c r="D366" s="14">
        <v>87</v>
      </c>
      <c r="E366" s="12">
        <v>120</v>
      </c>
    </row>
    <row r="367" s="2" customFormat="1" ht="15" customHeight="1" spans="1:5">
      <c r="A367" s="9" t="s">
        <v>740</v>
      </c>
      <c r="B367" s="13" t="s">
        <v>5356</v>
      </c>
      <c r="C367" s="13" t="s">
        <v>5368</v>
      </c>
      <c r="D367" s="14">
        <v>90</v>
      </c>
      <c r="E367" s="12">
        <v>120</v>
      </c>
    </row>
    <row r="368" s="2" customFormat="1" ht="15" customHeight="1" spans="1:5">
      <c r="A368" s="9" t="s">
        <v>742</v>
      </c>
      <c r="B368" s="13" t="s">
        <v>5356</v>
      </c>
      <c r="C368" s="13" t="s">
        <v>5369</v>
      </c>
      <c r="D368" s="14">
        <v>88</v>
      </c>
      <c r="E368" s="12">
        <v>120</v>
      </c>
    </row>
    <row r="369" s="2" customFormat="1" ht="15" customHeight="1" spans="1:5">
      <c r="A369" s="9" t="s">
        <v>744</v>
      </c>
      <c r="B369" s="13" t="s">
        <v>5356</v>
      </c>
      <c r="C369" s="13" t="s">
        <v>5370</v>
      </c>
      <c r="D369" s="14">
        <v>96</v>
      </c>
      <c r="E369" s="12">
        <v>120</v>
      </c>
    </row>
    <row r="370" s="2" customFormat="1" ht="15" customHeight="1" spans="1:5">
      <c r="A370" s="9" t="s">
        <v>746</v>
      </c>
      <c r="B370" s="13" t="s">
        <v>5356</v>
      </c>
      <c r="C370" s="13" t="s">
        <v>5371</v>
      </c>
      <c r="D370" s="14">
        <v>91</v>
      </c>
      <c r="E370" s="12">
        <v>120</v>
      </c>
    </row>
    <row r="371" s="2" customFormat="1" ht="15" customHeight="1" spans="1:5">
      <c r="A371" s="9" t="s">
        <v>748</v>
      </c>
      <c r="B371" s="13" t="s">
        <v>5356</v>
      </c>
      <c r="C371" s="13" t="s">
        <v>5372</v>
      </c>
      <c r="D371" s="14">
        <v>88</v>
      </c>
      <c r="E371" s="12">
        <v>120</v>
      </c>
    </row>
    <row r="372" s="2" customFormat="1" ht="15" customHeight="1" spans="1:5">
      <c r="A372" s="9" t="s">
        <v>750</v>
      </c>
      <c r="B372" s="13" t="s">
        <v>5356</v>
      </c>
      <c r="C372" s="13" t="s">
        <v>2320</v>
      </c>
      <c r="D372" s="14">
        <v>83</v>
      </c>
      <c r="E372" s="12">
        <v>120</v>
      </c>
    </row>
    <row r="373" s="2" customFormat="1" ht="15" customHeight="1" spans="1:5">
      <c r="A373" s="9" t="s">
        <v>752</v>
      </c>
      <c r="B373" s="13" t="s">
        <v>5356</v>
      </c>
      <c r="C373" s="13" t="s">
        <v>5373</v>
      </c>
      <c r="D373" s="14">
        <v>79</v>
      </c>
      <c r="E373" s="12">
        <v>10</v>
      </c>
    </row>
    <row r="374" s="2" customFormat="1" ht="15" customHeight="1" spans="1:5">
      <c r="A374" s="9" t="s">
        <v>754</v>
      </c>
      <c r="B374" s="13" t="s">
        <v>5356</v>
      </c>
      <c r="C374" s="13" t="s">
        <v>5374</v>
      </c>
      <c r="D374" s="14">
        <v>90</v>
      </c>
      <c r="E374" s="12">
        <v>120</v>
      </c>
    </row>
    <row r="375" s="2" customFormat="1" ht="15" customHeight="1" spans="1:5">
      <c r="A375" s="9" t="s">
        <v>756</v>
      </c>
      <c r="B375" s="13" t="s">
        <v>5356</v>
      </c>
      <c r="C375" s="13" t="s">
        <v>5375</v>
      </c>
      <c r="D375" s="14">
        <v>92</v>
      </c>
      <c r="E375" s="12">
        <v>120</v>
      </c>
    </row>
    <row r="376" s="2" customFormat="1" ht="15" customHeight="1" spans="1:5">
      <c r="A376" s="9" t="s">
        <v>758</v>
      </c>
      <c r="B376" s="13" t="s">
        <v>5356</v>
      </c>
      <c r="C376" s="13" t="s">
        <v>5376</v>
      </c>
      <c r="D376" s="14">
        <v>82</v>
      </c>
      <c r="E376" s="12">
        <v>120</v>
      </c>
    </row>
    <row r="377" s="2" customFormat="1" ht="15" customHeight="1" spans="1:5">
      <c r="A377" s="9" t="s">
        <v>760</v>
      </c>
      <c r="B377" s="13" t="s">
        <v>5356</v>
      </c>
      <c r="C377" s="13" t="s">
        <v>5377</v>
      </c>
      <c r="D377" s="14">
        <v>81</v>
      </c>
      <c r="E377" s="12">
        <v>120</v>
      </c>
    </row>
    <row r="378" s="2" customFormat="1" ht="15" customHeight="1" spans="1:5">
      <c r="A378" s="9" t="s">
        <v>762</v>
      </c>
      <c r="B378" s="13" t="s">
        <v>5356</v>
      </c>
      <c r="C378" s="13" t="s">
        <v>5378</v>
      </c>
      <c r="D378" s="14">
        <v>81</v>
      </c>
      <c r="E378" s="12">
        <v>120</v>
      </c>
    </row>
    <row r="379" s="2" customFormat="1" ht="15" customHeight="1" spans="1:5">
      <c r="A379" s="9" t="s">
        <v>764</v>
      </c>
      <c r="B379" s="13" t="s">
        <v>5356</v>
      </c>
      <c r="C379" s="13" t="s">
        <v>5379</v>
      </c>
      <c r="D379" s="14">
        <v>83</v>
      </c>
      <c r="E379" s="12">
        <v>120</v>
      </c>
    </row>
    <row r="380" s="2" customFormat="1" ht="15" customHeight="1" spans="1:5">
      <c r="A380" s="9" t="s">
        <v>766</v>
      </c>
      <c r="B380" s="13" t="s">
        <v>5356</v>
      </c>
      <c r="C380" s="13" t="s">
        <v>4562</v>
      </c>
      <c r="D380" s="14">
        <v>88</v>
      </c>
      <c r="E380" s="12">
        <v>120</v>
      </c>
    </row>
    <row r="381" s="2" customFormat="1" ht="15" customHeight="1" spans="1:5">
      <c r="A381" s="9" t="s">
        <v>768</v>
      </c>
      <c r="B381" s="13" t="s">
        <v>5356</v>
      </c>
      <c r="C381" s="13" t="s">
        <v>5380</v>
      </c>
      <c r="D381" s="14">
        <v>85</v>
      </c>
      <c r="E381" s="12">
        <v>120</v>
      </c>
    </row>
    <row r="382" s="2" customFormat="1" ht="15" customHeight="1" spans="1:5">
      <c r="A382" s="9" t="s">
        <v>770</v>
      </c>
      <c r="B382" s="13" t="s">
        <v>5356</v>
      </c>
      <c r="C382" s="13" t="s">
        <v>5381</v>
      </c>
      <c r="D382" s="14">
        <v>88</v>
      </c>
      <c r="E382" s="12">
        <v>120</v>
      </c>
    </row>
    <row r="383" s="2" customFormat="1" ht="15" customHeight="1" spans="1:5">
      <c r="A383" s="9" t="s">
        <v>772</v>
      </c>
      <c r="B383" s="13" t="s">
        <v>5356</v>
      </c>
      <c r="C383" s="13" t="s">
        <v>5382</v>
      </c>
      <c r="D383" s="14">
        <v>83</v>
      </c>
      <c r="E383" s="12">
        <v>120</v>
      </c>
    </row>
    <row r="384" s="2" customFormat="1" ht="15" customHeight="1" spans="1:5">
      <c r="A384" s="9" t="s">
        <v>774</v>
      </c>
      <c r="B384" s="13" t="s">
        <v>5356</v>
      </c>
      <c r="C384" s="13" t="s">
        <v>5383</v>
      </c>
      <c r="D384" s="14">
        <v>90</v>
      </c>
      <c r="E384" s="12">
        <v>120</v>
      </c>
    </row>
    <row r="385" s="2" customFormat="1" ht="15" customHeight="1" spans="1:5">
      <c r="A385" s="9" t="s">
        <v>776</v>
      </c>
      <c r="B385" s="13" t="s">
        <v>5356</v>
      </c>
      <c r="C385" s="13" t="s">
        <v>5384</v>
      </c>
      <c r="D385" s="14">
        <v>85</v>
      </c>
      <c r="E385" s="12">
        <v>120</v>
      </c>
    </row>
    <row r="386" s="2" customFormat="1" ht="15" customHeight="1" spans="1:5">
      <c r="A386" s="9" t="s">
        <v>778</v>
      </c>
      <c r="B386" s="13" t="s">
        <v>5356</v>
      </c>
      <c r="C386" s="13" t="s">
        <v>681</v>
      </c>
      <c r="D386" s="14">
        <v>90</v>
      </c>
      <c r="E386" s="12">
        <v>120</v>
      </c>
    </row>
    <row r="387" s="2" customFormat="1" ht="15" customHeight="1" spans="1:5">
      <c r="A387" s="9" t="s">
        <v>780</v>
      </c>
      <c r="B387" s="13" t="s">
        <v>5356</v>
      </c>
      <c r="C387" s="13" t="s">
        <v>5385</v>
      </c>
      <c r="D387" s="14">
        <v>93</v>
      </c>
      <c r="E387" s="12">
        <v>120</v>
      </c>
    </row>
    <row r="388" s="2" customFormat="1" ht="15" customHeight="1" spans="1:5">
      <c r="A388" s="9" t="s">
        <v>781</v>
      </c>
      <c r="B388" s="13" t="s">
        <v>5356</v>
      </c>
      <c r="C388" s="13" t="s">
        <v>3750</v>
      </c>
      <c r="D388" s="14">
        <v>80</v>
      </c>
      <c r="E388" s="12">
        <v>120</v>
      </c>
    </row>
    <row r="389" s="2" customFormat="1" ht="15" customHeight="1" spans="1:5">
      <c r="A389" s="9" t="s">
        <v>783</v>
      </c>
      <c r="B389" s="13" t="s">
        <v>5356</v>
      </c>
      <c r="C389" s="13" t="s">
        <v>5386</v>
      </c>
      <c r="D389" s="14">
        <v>82</v>
      </c>
      <c r="E389" s="12">
        <v>120</v>
      </c>
    </row>
    <row r="390" s="2" customFormat="1" ht="15" customHeight="1" spans="1:5">
      <c r="A390" s="9" t="s">
        <v>785</v>
      </c>
      <c r="B390" s="13" t="s">
        <v>5356</v>
      </c>
      <c r="C390" s="13" t="s">
        <v>5387</v>
      </c>
      <c r="D390" s="14">
        <v>81</v>
      </c>
      <c r="E390" s="12">
        <v>120</v>
      </c>
    </row>
    <row r="391" s="2" customFormat="1" ht="15" customHeight="1" spans="1:5">
      <c r="A391" s="9" t="s">
        <v>787</v>
      </c>
      <c r="B391" s="13" t="s">
        <v>5356</v>
      </c>
      <c r="C391" s="13" t="s">
        <v>1774</v>
      </c>
      <c r="D391" s="14">
        <v>85</v>
      </c>
      <c r="E391" s="12">
        <v>120</v>
      </c>
    </row>
    <row r="392" s="2" customFormat="1" ht="15" customHeight="1" spans="1:5">
      <c r="A392" s="9" t="s">
        <v>789</v>
      </c>
      <c r="B392" s="13" t="s">
        <v>5356</v>
      </c>
      <c r="C392" s="13" t="s">
        <v>5388</v>
      </c>
      <c r="D392" s="14">
        <v>82</v>
      </c>
      <c r="E392" s="12">
        <v>120</v>
      </c>
    </row>
    <row r="393" s="2" customFormat="1" ht="15" customHeight="1" spans="1:5">
      <c r="A393" s="9" t="s">
        <v>791</v>
      </c>
      <c r="B393" s="13" t="s">
        <v>5356</v>
      </c>
      <c r="C393" s="13" t="s">
        <v>5389</v>
      </c>
      <c r="D393" s="14">
        <v>81</v>
      </c>
      <c r="E393" s="12">
        <v>120</v>
      </c>
    </row>
    <row r="394" s="2" customFormat="1" ht="15" customHeight="1" spans="1:5">
      <c r="A394" s="9" t="s">
        <v>793</v>
      </c>
      <c r="B394" s="13" t="s">
        <v>5356</v>
      </c>
      <c r="C394" s="13" t="s">
        <v>5390</v>
      </c>
      <c r="D394" s="14">
        <v>84</v>
      </c>
      <c r="E394" s="12">
        <v>120</v>
      </c>
    </row>
    <row r="395" s="2" customFormat="1" ht="15" customHeight="1" spans="1:5">
      <c r="A395" s="9" t="s">
        <v>795</v>
      </c>
      <c r="B395" s="13" t="s">
        <v>5356</v>
      </c>
      <c r="C395" s="13" t="s">
        <v>5391</v>
      </c>
      <c r="D395" s="14">
        <v>81</v>
      </c>
      <c r="E395" s="12">
        <v>120</v>
      </c>
    </row>
    <row r="396" s="2" customFormat="1" ht="15" customHeight="1" spans="1:5">
      <c r="A396" s="9" t="s">
        <v>797</v>
      </c>
      <c r="B396" s="13" t="s">
        <v>5356</v>
      </c>
      <c r="C396" s="13" t="s">
        <v>5392</v>
      </c>
      <c r="D396" s="14">
        <v>82</v>
      </c>
      <c r="E396" s="12">
        <v>120</v>
      </c>
    </row>
    <row r="397" s="2" customFormat="1" ht="15" customHeight="1" spans="1:5">
      <c r="A397" s="9" t="s">
        <v>799</v>
      </c>
      <c r="B397" s="13" t="s">
        <v>5356</v>
      </c>
      <c r="C397" s="13" t="s">
        <v>5393</v>
      </c>
      <c r="D397" s="14">
        <v>80</v>
      </c>
      <c r="E397" s="12">
        <v>110</v>
      </c>
    </row>
    <row r="398" s="2" customFormat="1" ht="15" customHeight="1" spans="1:5">
      <c r="A398" s="9" t="s">
        <v>801</v>
      </c>
      <c r="B398" s="13" t="s">
        <v>5356</v>
      </c>
      <c r="C398" s="13" t="s">
        <v>5394</v>
      </c>
      <c r="D398" s="14">
        <v>87</v>
      </c>
      <c r="E398" s="12">
        <v>120</v>
      </c>
    </row>
    <row r="399" s="2" customFormat="1" ht="15" customHeight="1" spans="1:5">
      <c r="A399" s="9" t="s">
        <v>803</v>
      </c>
      <c r="B399" s="13" t="s">
        <v>5356</v>
      </c>
      <c r="C399" s="13" t="s">
        <v>5395</v>
      </c>
      <c r="D399" s="14">
        <v>89</v>
      </c>
      <c r="E399" s="12">
        <v>120</v>
      </c>
    </row>
    <row r="400" s="2" customFormat="1" ht="15" customHeight="1" spans="1:5">
      <c r="A400" s="9" t="s">
        <v>805</v>
      </c>
      <c r="B400" s="13" t="s">
        <v>5356</v>
      </c>
      <c r="C400" s="13" t="s">
        <v>5396</v>
      </c>
      <c r="D400" s="14">
        <v>92</v>
      </c>
      <c r="E400" s="12">
        <v>120</v>
      </c>
    </row>
    <row r="401" s="2" customFormat="1" ht="15" customHeight="1" spans="1:5">
      <c r="A401" s="9" t="s">
        <v>807</v>
      </c>
      <c r="B401" s="13" t="s">
        <v>5356</v>
      </c>
      <c r="C401" s="13" t="s">
        <v>5397</v>
      </c>
      <c r="D401" s="14">
        <v>84</v>
      </c>
      <c r="E401" s="12">
        <v>120</v>
      </c>
    </row>
    <row r="402" s="2" customFormat="1" ht="15" customHeight="1" spans="1:5">
      <c r="A402" s="9" t="s">
        <v>809</v>
      </c>
      <c r="B402" s="13" t="s">
        <v>5356</v>
      </c>
      <c r="C402" s="13" t="s">
        <v>5398</v>
      </c>
      <c r="D402" s="14">
        <v>81</v>
      </c>
      <c r="E402" s="12">
        <v>120</v>
      </c>
    </row>
    <row r="403" s="2" customFormat="1" ht="15" customHeight="1" spans="1:5">
      <c r="A403" s="9" t="s">
        <v>811</v>
      </c>
      <c r="B403" s="13" t="s">
        <v>5356</v>
      </c>
      <c r="C403" s="13" t="s">
        <v>5399</v>
      </c>
      <c r="D403" s="14">
        <v>82</v>
      </c>
      <c r="E403" s="12">
        <v>120</v>
      </c>
    </row>
    <row r="404" s="2" customFormat="1" ht="15" customHeight="1" spans="1:5">
      <c r="A404" s="9" t="s">
        <v>813</v>
      </c>
      <c r="B404" s="13" t="s">
        <v>5356</v>
      </c>
      <c r="C404" s="13" t="s">
        <v>5400</v>
      </c>
      <c r="D404" s="14">
        <v>82</v>
      </c>
      <c r="E404" s="12">
        <v>120</v>
      </c>
    </row>
    <row r="405" s="2" customFormat="1" ht="15" customHeight="1" spans="1:5">
      <c r="A405" s="9" t="s">
        <v>815</v>
      </c>
      <c r="B405" s="13" t="s">
        <v>5356</v>
      </c>
      <c r="C405" s="13" t="s">
        <v>5401</v>
      </c>
      <c r="D405" s="14">
        <v>79</v>
      </c>
      <c r="E405" s="12">
        <v>10</v>
      </c>
    </row>
    <row r="406" s="2" customFormat="1" ht="15" customHeight="1" spans="1:5">
      <c r="A406" s="9" t="s">
        <v>817</v>
      </c>
      <c r="B406" s="13" t="s">
        <v>5356</v>
      </c>
      <c r="C406" s="13" t="s">
        <v>5402</v>
      </c>
      <c r="D406" s="14">
        <v>83</v>
      </c>
      <c r="E406" s="12">
        <v>120</v>
      </c>
    </row>
    <row r="407" s="2" customFormat="1" ht="15" customHeight="1" spans="1:5">
      <c r="A407" s="9" t="s">
        <v>819</v>
      </c>
      <c r="B407" s="13" t="s">
        <v>5356</v>
      </c>
      <c r="C407" s="13" t="s">
        <v>5403</v>
      </c>
      <c r="D407" s="14">
        <v>80</v>
      </c>
      <c r="E407" s="12">
        <v>30</v>
      </c>
    </row>
    <row r="408" s="2" customFormat="1" ht="15" customHeight="1" spans="1:5">
      <c r="A408" s="9" t="s">
        <v>821</v>
      </c>
      <c r="B408" s="13" t="s">
        <v>5356</v>
      </c>
      <c r="C408" s="13" t="s">
        <v>5404</v>
      </c>
      <c r="D408" s="14">
        <v>80</v>
      </c>
      <c r="E408" s="12">
        <v>100</v>
      </c>
    </row>
    <row r="409" s="2" customFormat="1" ht="15" customHeight="1" spans="1:5">
      <c r="A409" s="9" t="s">
        <v>823</v>
      </c>
      <c r="B409" s="13" t="s">
        <v>5356</v>
      </c>
      <c r="C409" s="13" t="s">
        <v>5405</v>
      </c>
      <c r="D409" s="14">
        <v>79</v>
      </c>
      <c r="E409" s="12">
        <v>30</v>
      </c>
    </row>
    <row r="410" s="2" customFormat="1" ht="15" customHeight="1" spans="1:5">
      <c r="A410" s="9" t="s">
        <v>825</v>
      </c>
      <c r="B410" s="13" t="s">
        <v>5356</v>
      </c>
      <c r="C410" s="13" t="s">
        <v>5406</v>
      </c>
      <c r="D410" s="14">
        <v>80</v>
      </c>
      <c r="E410" s="12">
        <v>40</v>
      </c>
    </row>
    <row r="411" s="2" customFormat="1" ht="15" customHeight="1" spans="1:5">
      <c r="A411" s="9" t="s">
        <v>827</v>
      </c>
      <c r="B411" s="13" t="s">
        <v>5356</v>
      </c>
      <c r="C411" s="13" t="s">
        <v>5407</v>
      </c>
      <c r="D411" s="14">
        <v>80</v>
      </c>
      <c r="E411" s="12">
        <v>70</v>
      </c>
    </row>
    <row r="412" s="2" customFormat="1" ht="15" customHeight="1" spans="1:5">
      <c r="A412" s="9" t="s">
        <v>829</v>
      </c>
      <c r="B412" s="13" t="s">
        <v>5356</v>
      </c>
      <c r="C412" s="13" t="s">
        <v>5408</v>
      </c>
      <c r="D412" s="14">
        <v>83</v>
      </c>
      <c r="E412" s="12">
        <v>120</v>
      </c>
    </row>
    <row r="413" s="2" customFormat="1" ht="15" customHeight="1" spans="1:5">
      <c r="A413" s="9" t="s">
        <v>831</v>
      </c>
      <c r="B413" s="13" t="s">
        <v>5356</v>
      </c>
      <c r="C413" s="13" t="s">
        <v>5409</v>
      </c>
      <c r="D413" s="14">
        <v>79</v>
      </c>
      <c r="E413" s="12">
        <v>20</v>
      </c>
    </row>
    <row r="414" s="2" customFormat="1" ht="15" customHeight="1" spans="1:5">
      <c r="A414" s="9" t="s">
        <v>833</v>
      </c>
      <c r="B414" s="13" t="s">
        <v>5356</v>
      </c>
      <c r="C414" s="13" t="s">
        <v>4635</v>
      </c>
      <c r="D414" s="14">
        <v>82</v>
      </c>
      <c r="E414" s="12">
        <v>120</v>
      </c>
    </row>
    <row r="415" s="2" customFormat="1" ht="15" customHeight="1" spans="1:5">
      <c r="A415" s="9" t="s">
        <v>835</v>
      </c>
      <c r="B415" s="13" t="s">
        <v>5356</v>
      </c>
      <c r="C415" s="13" t="s">
        <v>5410</v>
      </c>
      <c r="D415" s="14">
        <v>79</v>
      </c>
      <c r="E415" s="12">
        <v>20</v>
      </c>
    </row>
    <row r="416" s="2" customFormat="1" ht="15" customHeight="1" spans="1:5">
      <c r="A416" s="9" t="s">
        <v>837</v>
      </c>
      <c r="B416" s="13" t="s">
        <v>5356</v>
      </c>
      <c r="C416" s="13" t="s">
        <v>5411</v>
      </c>
      <c r="D416" s="14">
        <v>89</v>
      </c>
      <c r="E416" s="12">
        <v>120</v>
      </c>
    </row>
    <row r="417" s="2" customFormat="1" ht="15" customHeight="1" spans="1:5">
      <c r="A417" s="9" t="s">
        <v>839</v>
      </c>
      <c r="B417" s="13" t="s">
        <v>5356</v>
      </c>
      <c r="C417" s="13" t="s">
        <v>5412</v>
      </c>
      <c r="D417" s="14">
        <v>80</v>
      </c>
      <c r="E417" s="12">
        <v>120</v>
      </c>
    </row>
    <row r="418" s="2" customFormat="1" ht="15" customHeight="1" spans="1:5">
      <c r="A418" s="9" t="s">
        <v>841</v>
      </c>
      <c r="B418" s="13" t="s">
        <v>5356</v>
      </c>
      <c r="C418" s="13" t="s">
        <v>5413</v>
      </c>
      <c r="D418" s="14">
        <v>90</v>
      </c>
      <c r="E418" s="12">
        <v>120</v>
      </c>
    </row>
    <row r="419" s="2" customFormat="1" ht="15" customHeight="1" spans="1:5">
      <c r="A419" s="9" t="s">
        <v>843</v>
      </c>
      <c r="B419" s="13" t="s">
        <v>5356</v>
      </c>
      <c r="C419" s="13" t="s">
        <v>5414</v>
      </c>
      <c r="D419" s="14">
        <v>80</v>
      </c>
      <c r="E419" s="12">
        <v>30</v>
      </c>
    </row>
    <row r="420" s="2" customFormat="1" ht="15" customHeight="1" spans="1:5">
      <c r="A420" s="9" t="s">
        <v>846</v>
      </c>
      <c r="B420" s="13" t="s">
        <v>5356</v>
      </c>
      <c r="C420" s="13" t="s">
        <v>5415</v>
      </c>
      <c r="D420" s="14">
        <v>81</v>
      </c>
      <c r="E420" s="12">
        <v>120</v>
      </c>
    </row>
    <row r="421" s="2" customFormat="1" ht="15" customHeight="1" spans="1:5">
      <c r="A421" s="9" t="s">
        <v>848</v>
      </c>
      <c r="B421" s="13" t="s">
        <v>5356</v>
      </c>
      <c r="C421" s="13" t="s">
        <v>5416</v>
      </c>
      <c r="D421" s="14">
        <v>83</v>
      </c>
      <c r="E421" s="12">
        <v>120</v>
      </c>
    </row>
    <row r="422" s="2" customFormat="1" ht="15" customHeight="1" spans="1:5">
      <c r="A422" s="9" t="s">
        <v>850</v>
      </c>
      <c r="B422" s="13" t="s">
        <v>5356</v>
      </c>
      <c r="C422" s="13" t="s">
        <v>1826</v>
      </c>
      <c r="D422" s="14">
        <v>80</v>
      </c>
      <c r="E422" s="12">
        <v>100</v>
      </c>
    </row>
    <row r="423" s="2" customFormat="1" ht="15" customHeight="1" spans="1:5">
      <c r="A423" s="9" t="s">
        <v>852</v>
      </c>
      <c r="B423" s="13" t="s">
        <v>5356</v>
      </c>
      <c r="C423" s="13" t="s">
        <v>41</v>
      </c>
      <c r="D423" s="14">
        <v>82</v>
      </c>
      <c r="E423" s="12">
        <v>120</v>
      </c>
    </row>
    <row r="424" s="2" customFormat="1" ht="15" customHeight="1" spans="1:5">
      <c r="A424" s="9" t="s">
        <v>854</v>
      </c>
      <c r="B424" s="13" t="s">
        <v>5356</v>
      </c>
      <c r="C424" s="13" t="s">
        <v>5417</v>
      </c>
      <c r="D424" s="14">
        <v>81</v>
      </c>
      <c r="E424" s="12">
        <v>120</v>
      </c>
    </row>
    <row r="425" s="2" customFormat="1" ht="15" customHeight="1" spans="1:5">
      <c r="A425" s="9" t="s">
        <v>856</v>
      </c>
      <c r="B425" s="13" t="s">
        <v>5418</v>
      </c>
      <c r="C425" s="13" t="s">
        <v>5419</v>
      </c>
      <c r="D425" s="14">
        <v>82</v>
      </c>
      <c r="E425" s="12">
        <v>120</v>
      </c>
    </row>
    <row r="426" s="2" customFormat="1" ht="15" customHeight="1" spans="1:5">
      <c r="A426" s="9" t="s">
        <v>858</v>
      </c>
      <c r="B426" s="13" t="s">
        <v>5418</v>
      </c>
      <c r="C426" s="13" t="s">
        <v>3726</v>
      </c>
      <c r="D426" s="14">
        <v>86</v>
      </c>
      <c r="E426" s="12">
        <v>120</v>
      </c>
    </row>
    <row r="427" s="2" customFormat="1" ht="15" customHeight="1" spans="1:5">
      <c r="A427" s="9" t="s">
        <v>860</v>
      </c>
      <c r="B427" s="13" t="s">
        <v>5418</v>
      </c>
      <c r="C427" s="13" t="s">
        <v>5420</v>
      </c>
      <c r="D427" s="14">
        <v>81</v>
      </c>
      <c r="E427" s="12">
        <v>120</v>
      </c>
    </row>
    <row r="428" s="2" customFormat="1" ht="15" customHeight="1" spans="1:5">
      <c r="A428" s="9" t="s">
        <v>862</v>
      </c>
      <c r="B428" s="13" t="s">
        <v>5418</v>
      </c>
      <c r="C428" s="13" t="s">
        <v>5421</v>
      </c>
      <c r="D428" s="14">
        <v>82</v>
      </c>
      <c r="E428" s="12">
        <v>120</v>
      </c>
    </row>
    <row r="429" s="2" customFormat="1" ht="15" customHeight="1" spans="1:5">
      <c r="A429" s="9" t="s">
        <v>864</v>
      </c>
      <c r="B429" s="13" t="s">
        <v>5418</v>
      </c>
      <c r="C429" s="13" t="s">
        <v>5422</v>
      </c>
      <c r="D429" s="14">
        <v>84</v>
      </c>
      <c r="E429" s="12">
        <v>120</v>
      </c>
    </row>
    <row r="430" s="2" customFormat="1" ht="15" customHeight="1" spans="1:5">
      <c r="A430" s="9" t="s">
        <v>866</v>
      </c>
      <c r="B430" s="13" t="s">
        <v>5418</v>
      </c>
      <c r="C430" s="13" t="s">
        <v>5423</v>
      </c>
      <c r="D430" s="14">
        <v>93</v>
      </c>
      <c r="E430" s="12">
        <v>120</v>
      </c>
    </row>
    <row r="431" s="2" customFormat="1" ht="15" customHeight="1" spans="1:5">
      <c r="A431" s="9" t="s">
        <v>868</v>
      </c>
      <c r="B431" s="13" t="s">
        <v>5418</v>
      </c>
      <c r="C431" s="13" t="s">
        <v>5424</v>
      </c>
      <c r="D431" s="14">
        <v>83</v>
      </c>
      <c r="E431" s="12">
        <v>120</v>
      </c>
    </row>
    <row r="432" s="2" customFormat="1" ht="15" customHeight="1" spans="1:5">
      <c r="A432" s="9" t="s">
        <v>870</v>
      </c>
      <c r="B432" s="13" t="s">
        <v>5418</v>
      </c>
      <c r="C432" s="13" t="s">
        <v>5425</v>
      </c>
      <c r="D432" s="14">
        <v>93</v>
      </c>
      <c r="E432" s="12">
        <v>120</v>
      </c>
    </row>
    <row r="433" s="2" customFormat="1" ht="15" customHeight="1" spans="1:5">
      <c r="A433" s="9" t="s">
        <v>872</v>
      </c>
      <c r="B433" s="13" t="s">
        <v>5418</v>
      </c>
      <c r="C433" s="13" t="s">
        <v>5426</v>
      </c>
      <c r="D433" s="14">
        <v>89</v>
      </c>
      <c r="E433" s="12">
        <v>120</v>
      </c>
    </row>
    <row r="434" s="2" customFormat="1" ht="15" customHeight="1" spans="1:5">
      <c r="A434" s="9" t="s">
        <v>875</v>
      </c>
      <c r="B434" s="13" t="s">
        <v>5418</v>
      </c>
      <c r="C434" s="13" t="s">
        <v>5427</v>
      </c>
      <c r="D434" s="14">
        <v>82</v>
      </c>
      <c r="E434" s="12">
        <v>120</v>
      </c>
    </row>
    <row r="435" s="2" customFormat="1" ht="15" customHeight="1" spans="1:5">
      <c r="A435" s="9" t="s">
        <v>877</v>
      </c>
      <c r="B435" s="13" t="s">
        <v>5418</v>
      </c>
      <c r="C435" s="13" t="s">
        <v>5428</v>
      </c>
      <c r="D435" s="14">
        <v>90</v>
      </c>
      <c r="E435" s="12">
        <v>120</v>
      </c>
    </row>
    <row r="436" s="2" customFormat="1" ht="15" customHeight="1" spans="1:5">
      <c r="A436" s="9" t="s">
        <v>879</v>
      </c>
      <c r="B436" s="13" t="s">
        <v>5418</v>
      </c>
      <c r="C436" s="13" t="s">
        <v>5429</v>
      </c>
      <c r="D436" s="14">
        <v>89</v>
      </c>
      <c r="E436" s="12">
        <v>120</v>
      </c>
    </row>
    <row r="437" s="2" customFormat="1" ht="15" customHeight="1" spans="1:5">
      <c r="A437" s="9" t="s">
        <v>881</v>
      </c>
      <c r="B437" s="13" t="s">
        <v>5418</v>
      </c>
      <c r="C437" s="13" t="s">
        <v>5430</v>
      </c>
      <c r="D437" s="14">
        <v>82</v>
      </c>
      <c r="E437" s="12">
        <v>120</v>
      </c>
    </row>
    <row r="438" s="2" customFormat="1" ht="15" customHeight="1" spans="1:5">
      <c r="A438" s="9" t="s">
        <v>883</v>
      </c>
      <c r="B438" s="13" t="s">
        <v>5418</v>
      </c>
      <c r="C438" s="13" t="s">
        <v>5431</v>
      </c>
      <c r="D438" s="14">
        <v>92</v>
      </c>
      <c r="E438" s="12">
        <v>120</v>
      </c>
    </row>
    <row r="439" s="2" customFormat="1" ht="15" customHeight="1" spans="1:5">
      <c r="A439" s="9" t="s">
        <v>885</v>
      </c>
      <c r="B439" s="13" t="s">
        <v>5418</v>
      </c>
      <c r="C439" s="13" t="s">
        <v>5432</v>
      </c>
      <c r="D439" s="14">
        <v>81</v>
      </c>
      <c r="E439" s="12">
        <v>120</v>
      </c>
    </row>
    <row r="440" s="2" customFormat="1" ht="15" customHeight="1" spans="1:5">
      <c r="A440" s="9" t="s">
        <v>887</v>
      </c>
      <c r="B440" s="13" t="s">
        <v>5418</v>
      </c>
      <c r="C440" s="13" t="s">
        <v>5433</v>
      </c>
      <c r="D440" s="14">
        <v>83</v>
      </c>
      <c r="E440" s="12">
        <v>120</v>
      </c>
    </row>
    <row r="441" s="2" customFormat="1" ht="15" customHeight="1" spans="1:5">
      <c r="A441" s="9" t="s">
        <v>889</v>
      </c>
      <c r="B441" s="13" t="s">
        <v>5418</v>
      </c>
      <c r="C441" s="13" t="s">
        <v>5434</v>
      </c>
      <c r="D441" s="14">
        <v>88</v>
      </c>
      <c r="E441" s="12">
        <v>120</v>
      </c>
    </row>
    <row r="442" s="2" customFormat="1" ht="15" customHeight="1" spans="1:5">
      <c r="A442" s="9" t="s">
        <v>891</v>
      </c>
      <c r="B442" s="13" t="s">
        <v>5418</v>
      </c>
      <c r="C442" s="13" t="s">
        <v>4245</v>
      </c>
      <c r="D442" s="14">
        <v>88</v>
      </c>
      <c r="E442" s="12">
        <v>120</v>
      </c>
    </row>
    <row r="443" s="2" customFormat="1" ht="15" customHeight="1" spans="1:5">
      <c r="A443" s="9" t="s">
        <v>893</v>
      </c>
      <c r="B443" s="13" t="s">
        <v>5418</v>
      </c>
      <c r="C443" s="13" t="s">
        <v>5435</v>
      </c>
      <c r="D443" s="14">
        <v>85</v>
      </c>
      <c r="E443" s="12">
        <v>120</v>
      </c>
    </row>
    <row r="444" s="2" customFormat="1" ht="15" customHeight="1" spans="1:5">
      <c r="A444" s="9" t="s">
        <v>895</v>
      </c>
      <c r="B444" s="13" t="s">
        <v>5418</v>
      </c>
      <c r="C444" s="13" t="s">
        <v>5436</v>
      </c>
      <c r="D444" s="14">
        <v>82</v>
      </c>
      <c r="E444" s="12">
        <v>120</v>
      </c>
    </row>
    <row r="445" s="2" customFormat="1" ht="15" customHeight="1" spans="1:5">
      <c r="A445" s="9" t="s">
        <v>897</v>
      </c>
      <c r="B445" s="13" t="s">
        <v>5418</v>
      </c>
      <c r="C445" s="13" t="s">
        <v>5437</v>
      </c>
      <c r="D445" s="14">
        <v>90</v>
      </c>
      <c r="E445" s="12">
        <v>120</v>
      </c>
    </row>
    <row r="446" s="2" customFormat="1" ht="15" customHeight="1" spans="1:5">
      <c r="A446" s="9" t="s">
        <v>899</v>
      </c>
      <c r="B446" s="13" t="s">
        <v>5418</v>
      </c>
      <c r="C446" s="13" t="s">
        <v>5438</v>
      </c>
      <c r="D446" s="14">
        <v>82</v>
      </c>
      <c r="E446" s="12">
        <v>120</v>
      </c>
    </row>
    <row r="447" s="2" customFormat="1" ht="15" customHeight="1" spans="1:5">
      <c r="A447" s="9" t="s">
        <v>901</v>
      </c>
      <c r="B447" s="13" t="s">
        <v>5418</v>
      </c>
      <c r="C447" s="13" t="s">
        <v>5439</v>
      </c>
      <c r="D447" s="14">
        <v>80</v>
      </c>
      <c r="E447" s="12">
        <v>110</v>
      </c>
    </row>
    <row r="448" s="2" customFormat="1" ht="15" customHeight="1" spans="1:5">
      <c r="A448" s="9" t="s">
        <v>903</v>
      </c>
      <c r="B448" s="13" t="s">
        <v>5418</v>
      </c>
      <c r="C448" s="13" t="s">
        <v>5440</v>
      </c>
      <c r="D448" s="14">
        <v>80</v>
      </c>
      <c r="E448" s="12">
        <v>70</v>
      </c>
    </row>
    <row r="449" s="2" customFormat="1" ht="15" customHeight="1" spans="1:5">
      <c r="A449" s="9" t="s">
        <v>905</v>
      </c>
      <c r="B449" s="13" t="s">
        <v>5418</v>
      </c>
      <c r="C449" s="13" t="s">
        <v>5441</v>
      </c>
      <c r="D449" s="14">
        <v>83</v>
      </c>
      <c r="E449" s="12">
        <v>120</v>
      </c>
    </row>
    <row r="450" s="2" customFormat="1" ht="15" customHeight="1" spans="1:5">
      <c r="A450" s="9" t="s">
        <v>907</v>
      </c>
      <c r="B450" s="13" t="s">
        <v>5418</v>
      </c>
      <c r="C450" s="13" t="s">
        <v>902</v>
      </c>
      <c r="D450" s="14">
        <v>80</v>
      </c>
      <c r="E450" s="12">
        <v>120</v>
      </c>
    </row>
    <row r="451" s="2" customFormat="1" ht="15" customHeight="1" spans="1:5">
      <c r="A451" s="9" t="s">
        <v>909</v>
      </c>
      <c r="B451" s="13" t="s">
        <v>5418</v>
      </c>
      <c r="C451" s="13" t="s">
        <v>5442</v>
      </c>
      <c r="D451" s="14">
        <v>82</v>
      </c>
      <c r="E451" s="12">
        <v>120</v>
      </c>
    </row>
    <row r="452" s="2" customFormat="1" ht="15" customHeight="1" spans="1:5">
      <c r="A452" s="9" t="s">
        <v>911</v>
      </c>
      <c r="B452" s="13" t="s">
        <v>5418</v>
      </c>
      <c r="C452" s="13" t="s">
        <v>5443</v>
      </c>
      <c r="D452" s="14">
        <v>91</v>
      </c>
      <c r="E452" s="12">
        <v>120</v>
      </c>
    </row>
    <row r="453" s="2" customFormat="1" ht="15" customHeight="1" spans="1:5">
      <c r="A453" s="9" t="s">
        <v>913</v>
      </c>
      <c r="B453" s="13" t="s">
        <v>5418</v>
      </c>
      <c r="C453" s="13" t="s">
        <v>5444</v>
      </c>
      <c r="D453" s="14">
        <v>90</v>
      </c>
      <c r="E453" s="12">
        <v>120</v>
      </c>
    </row>
    <row r="454" s="2" customFormat="1" ht="15" customHeight="1" spans="1:5">
      <c r="A454" s="9" t="s">
        <v>915</v>
      </c>
      <c r="B454" s="13" t="s">
        <v>5418</v>
      </c>
      <c r="C454" s="13" t="s">
        <v>5445</v>
      </c>
      <c r="D454" s="14">
        <v>90</v>
      </c>
      <c r="E454" s="12">
        <v>120</v>
      </c>
    </row>
    <row r="455" s="2" customFormat="1" ht="15" customHeight="1" spans="1:5">
      <c r="A455" s="9" t="s">
        <v>917</v>
      </c>
      <c r="B455" s="13" t="s">
        <v>5418</v>
      </c>
      <c r="C455" s="13" t="s">
        <v>2360</v>
      </c>
      <c r="D455" s="14">
        <v>90</v>
      </c>
      <c r="E455" s="12">
        <v>120</v>
      </c>
    </row>
    <row r="456" s="2" customFormat="1" ht="15" customHeight="1" spans="1:5">
      <c r="A456" s="9" t="s">
        <v>919</v>
      </c>
      <c r="B456" s="13" t="s">
        <v>5418</v>
      </c>
      <c r="C456" s="13" t="s">
        <v>5446</v>
      </c>
      <c r="D456" s="14">
        <v>82</v>
      </c>
      <c r="E456" s="12">
        <v>120</v>
      </c>
    </row>
    <row r="457" s="2" customFormat="1" ht="15" customHeight="1" spans="1:5">
      <c r="A457" s="9" t="s">
        <v>921</v>
      </c>
      <c r="B457" s="13" t="s">
        <v>5418</v>
      </c>
      <c r="C457" s="13" t="s">
        <v>2733</v>
      </c>
      <c r="D457" s="14">
        <v>89</v>
      </c>
      <c r="E457" s="12">
        <v>120</v>
      </c>
    </row>
    <row r="458" s="2" customFormat="1" ht="15" customHeight="1" spans="1:5">
      <c r="A458" s="9" t="s">
        <v>923</v>
      </c>
      <c r="B458" s="13" t="s">
        <v>5418</v>
      </c>
      <c r="C458" s="13" t="s">
        <v>4901</v>
      </c>
      <c r="D458" s="14">
        <v>86</v>
      </c>
      <c r="E458" s="12">
        <v>120</v>
      </c>
    </row>
    <row r="459" s="2" customFormat="1" ht="15" customHeight="1" spans="1:5">
      <c r="A459" s="9" t="s">
        <v>925</v>
      </c>
      <c r="B459" s="13" t="s">
        <v>5418</v>
      </c>
      <c r="C459" s="13" t="s">
        <v>5447</v>
      </c>
      <c r="D459" s="14">
        <v>85</v>
      </c>
      <c r="E459" s="12">
        <v>120</v>
      </c>
    </row>
    <row r="460" s="2" customFormat="1" ht="15" customHeight="1" spans="1:5">
      <c r="A460" s="9" t="s">
        <v>927</v>
      </c>
      <c r="B460" s="13" t="s">
        <v>5418</v>
      </c>
      <c r="C460" s="13" t="s">
        <v>5448</v>
      </c>
      <c r="D460" s="14">
        <v>83</v>
      </c>
      <c r="E460" s="12">
        <v>120</v>
      </c>
    </row>
    <row r="461" s="2" customFormat="1" ht="15" customHeight="1" spans="1:5">
      <c r="A461" s="9" t="s">
        <v>929</v>
      </c>
      <c r="B461" s="13" t="s">
        <v>5418</v>
      </c>
      <c r="C461" s="13" t="s">
        <v>5449</v>
      </c>
      <c r="D461" s="14">
        <v>83</v>
      </c>
      <c r="E461" s="12">
        <v>120</v>
      </c>
    </row>
    <row r="462" s="2" customFormat="1" ht="15" customHeight="1" spans="1:5">
      <c r="A462" s="9" t="s">
        <v>931</v>
      </c>
      <c r="B462" s="13" t="s">
        <v>5418</v>
      </c>
      <c r="C462" s="13" t="s">
        <v>5450</v>
      </c>
      <c r="D462" s="14">
        <v>81</v>
      </c>
      <c r="E462" s="12">
        <v>120</v>
      </c>
    </row>
    <row r="463" s="2" customFormat="1" ht="15" customHeight="1" spans="1:5">
      <c r="A463" s="9" t="s">
        <v>933</v>
      </c>
      <c r="B463" s="13" t="s">
        <v>5418</v>
      </c>
      <c r="C463" s="13" t="s">
        <v>5451</v>
      </c>
      <c r="D463" s="14">
        <v>81</v>
      </c>
      <c r="E463" s="12">
        <v>120</v>
      </c>
    </row>
    <row r="464" s="2" customFormat="1" ht="15" customHeight="1" spans="1:5">
      <c r="A464" s="9" t="s">
        <v>935</v>
      </c>
      <c r="B464" s="13" t="s">
        <v>5418</v>
      </c>
      <c r="C464" s="13" t="s">
        <v>5452</v>
      </c>
      <c r="D464" s="14">
        <v>94</v>
      </c>
      <c r="E464" s="12">
        <v>120</v>
      </c>
    </row>
    <row r="465" s="2" customFormat="1" ht="15" customHeight="1" spans="1:5">
      <c r="A465" s="9" t="s">
        <v>937</v>
      </c>
      <c r="B465" s="13" t="s">
        <v>5418</v>
      </c>
      <c r="C465" s="13" t="s">
        <v>5453</v>
      </c>
      <c r="D465" s="14">
        <v>83</v>
      </c>
      <c r="E465" s="12">
        <v>120</v>
      </c>
    </row>
    <row r="466" s="2" customFormat="1" ht="15" customHeight="1" spans="1:5">
      <c r="A466" s="9" t="s">
        <v>939</v>
      </c>
      <c r="B466" s="13" t="s">
        <v>5418</v>
      </c>
      <c r="C466" s="13" t="s">
        <v>5454</v>
      </c>
      <c r="D466" s="14">
        <v>81</v>
      </c>
      <c r="E466" s="12">
        <v>120</v>
      </c>
    </row>
    <row r="467" s="2" customFormat="1" ht="15" customHeight="1" spans="1:5">
      <c r="A467" s="9" t="s">
        <v>941</v>
      </c>
      <c r="B467" s="13" t="s">
        <v>5418</v>
      </c>
      <c r="C467" s="13" t="s">
        <v>5455</v>
      </c>
      <c r="D467" s="14">
        <v>83</v>
      </c>
      <c r="E467" s="12">
        <v>120</v>
      </c>
    </row>
    <row r="468" s="2" customFormat="1" ht="15" customHeight="1" spans="1:5">
      <c r="A468" s="9" t="s">
        <v>943</v>
      </c>
      <c r="B468" s="13" t="s">
        <v>5418</v>
      </c>
      <c r="C468" s="13" t="s">
        <v>1691</v>
      </c>
      <c r="D468" s="14">
        <v>83</v>
      </c>
      <c r="E468" s="12">
        <v>120</v>
      </c>
    </row>
    <row r="469" s="2" customFormat="1" ht="15" customHeight="1" spans="1:5">
      <c r="A469" s="9" t="s">
        <v>945</v>
      </c>
      <c r="B469" s="13" t="s">
        <v>5418</v>
      </c>
      <c r="C469" s="13" t="s">
        <v>5456</v>
      </c>
      <c r="D469" s="14">
        <v>93</v>
      </c>
      <c r="E469" s="12">
        <v>120</v>
      </c>
    </row>
    <row r="470" s="2" customFormat="1" ht="15" customHeight="1" spans="1:5">
      <c r="A470" s="9" t="s">
        <v>947</v>
      </c>
      <c r="B470" s="13" t="s">
        <v>5418</v>
      </c>
      <c r="C470" s="13" t="s">
        <v>5457</v>
      </c>
      <c r="D470" s="14">
        <v>89</v>
      </c>
      <c r="E470" s="12">
        <v>120</v>
      </c>
    </row>
    <row r="471" s="2" customFormat="1" ht="15" customHeight="1" spans="1:5">
      <c r="A471" s="9" t="s">
        <v>949</v>
      </c>
      <c r="B471" s="13" t="s">
        <v>5418</v>
      </c>
      <c r="C471" s="13" t="s">
        <v>5458</v>
      </c>
      <c r="D471" s="14">
        <v>81</v>
      </c>
      <c r="E471" s="12">
        <v>120</v>
      </c>
    </row>
    <row r="472" s="2" customFormat="1" ht="15" customHeight="1" spans="1:5">
      <c r="A472" s="9" t="s">
        <v>951</v>
      </c>
      <c r="B472" s="13" t="s">
        <v>5418</v>
      </c>
      <c r="C472" s="13" t="s">
        <v>5459</v>
      </c>
      <c r="D472" s="14">
        <v>80</v>
      </c>
      <c r="E472" s="12">
        <v>100</v>
      </c>
    </row>
    <row r="473" s="2" customFormat="1" ht="15" customHeight="1" spans="1:5">
      <c r="A473" s="9" t="s">
        <v>953</v>
      </c>
      <c r="B473" s="13" t="s">
        <v>5418</v>
      </c>
      <c r="C473" s="13" t="s">
        <v>5460</v>
      </c>
      <c r="D473" s="14">
        <v>80</v>
      </c>
      <c r="E473" s="12">
        <v>60</v>
      </c>
    </row>
    <row r="474" s="2" customFormat="1" ht="15" customHeight="1" spans="1:5">
      <c r="A474" s="9" t="s">
        <v>955</v>
      </c>
      <c r="B474" s="13" t="s">
        <v>5418</v>
      </c>
      <c r="C474" s="13" t="s">
        <v>5461</v>
      </c>
      <c r="D474" s="14">
        <v>80</v>
      </c>
      <c r="E474" s="12">
        <v>80</v>
      </c>
    </row>
    <row r="475" s="2" customFormat="1" ht="15" customHeight="1" spans="1:5">
      <c r="A475" s="9" t="s">
        <v>957</v>
      </c>
      <c r="B475" s="13" t="s">
        <v>5418</v>
      </c>
      <c r="C475" s="13" t="s">
        <v>1277</v>
      </c>
      <c r="D475" s="14">
        <v>79</v>
      </c>
      <c r="E475" s="12">
        <v>20</v>
      </c>
    </row>
    <row r="476" s="2" customFormat="1" ht="15" customHeight="1" spans="1:5">
      <c r="A476" s="9" t="s">
        <v>960</v>
      </c>
      <c r="B476" s="13" t="s">
        <v>5418</v>
      </c>
      <c r="C476" s="13" t="s">
        <v>5462</v>
      </c>
      <c r="D476" s="14">
        <v>80</v>
      </c>
      <c r="E476" s="12">
        <v>80</v>
      </c>
    </row>
    <row r="477" s="2" customFormat="1" ht="15" customHeight="1" spans="1:5">
      <c r="A477" s="9" t="s">
        <v>962</v>
      </c>
      <c r="B477" s="13" t="s">
        <v>5418</v>
      </c>
      <c r="C477" s="13" t="s">
        <v>5463</v>
      </c>
      <c r="D477" s="14">
        <v>82</v>
      </c>
      <c r="E477" s="12">
        <v>120</v>
      </c>
    </row>
    <row r="478" s="2" customFormat="1" ht="15" customHeight="1" spans="1:5">
      <c r="A478" s="9" t="s">
        <v>964</v>
      </c>
      <c r="B478" s="13" t="s">
        <v>5418</v>
      </c>
      <c r="C478" s="13" t="s">
        <v>5464</v>
      </c>
      <c r="D478" s="14">
        <v>85</v>
      </c>
      <c r="E478" s="12">
        <v>120</v>
      </c>
    </row>
    <row r="479" s="2" customFormat="1" ht="15" customHeight="1" spans="1:5">
      <c r="A479" s="9" t="s">
        <v>966</v>
      </c>
      <c r="B479" s="13" t="s">
        <v>5418</v>
      </c>
      <c r="C479" s="13" t="s">
        <v>5465</v>
      </c>
      <c r="D479" s="14">
        <v>80</v>
      </c>
      <c r="E479" s="12">
        <v>110</v>
      </c>
    </row>
    <row r="480" s="2" customFormat="1" ht="15" customHeight="1" spans="1:5">
      <c r="A480" s="9" t="s">
        <v>968</v>
      </c>
      <c r="B480" s="13" t="s">
        <v>5418</v>
      </c>
      <c r="C480" s="13" t="s">
        <v>5466</v>
      </c>
      <c r="D480" s="14">
        <v>83</v>
      </c>
      <c r="E480" s="12">
        <v>120</v>
      </c>
    </row>
    <row r="481" s="2" customFormat="1" ht="15" customHeight="1" spans="1:5">
      <c r="A481" s="9" t="s">
        <v>969</v>
      </c>
      <c r="B481" s="13" t="s">
        <v>5418</v>
      </c>
      <c r="C481" s="13" t="s">
        <v>2159</v>
      </c>
      <c r="D481" s="14">
        <v>90</v>
      </c>
      <c r="E481" s="12">
        <v>120</v>
      </c>
    </row>
    <row r="482" s="2" customFormat="1" ht="15" customHeight="1" spans="1:5">
      <c r="A482" s="9" t="s">
        <v>971</v>
      </c>
      <c r="B482" s="13" t="s">
        <v>5467</v>
      </c>
      <c r="C482" s="13" t="s">
        <v>5468</v>
      </c>
      <c r="D482" s="14">
        <v>81</v>
      </c>
      <c r="E482" s="12">
        <v>120</v>
      </c>
    </row>
    <row r="483" s="2" customFormat="1" ht="15" customHeight="1" spans="1:5">
      <c r="A483" s="9" t="s">
        <v>973</v>
      </c>
      <c r="B483" s="13" t="s">
        <v>5467</v>
      </c>
      <c r="C483" s="13" t="s">
        <v>5469</v>
      </c>
      <c r="D483" s="14">
        <v>85</v>
      </c>
      <c r="E483" s="12">
        <v>120</v>
      </c>
    </row>
    <row r="484" s="2" customFormat="1" ht="15" customHeight="1" spans="1:5">
      <c r="A484" s="9" t="s">
        <v>975</v>
      </c>
      <c r="B484" s="13" t="s">
        <v>5467</v>
      </c>
      <c r="C484" s="13" t="s">
        <v>5470</v>
      </c>
      <c r="D484" s="14">
        <v>83</v>
      </c>
      <c r="E484" s="12">
        <v>120</v>
      </c>
    </row>
    <row r="485" s="2" customFormat="1" ht="15" customHeight="1" spans="1:5">
      <c r="A485" s="9" t="s">
        <v>977</v>
      </c>
      <c r="B485" s="13" t="s">
        <v>5467</v>
      </c>
      <c r="C485" s="13" t="s">
        <v>5471</v>
      </c>
      <c r="D485" s="14">
        <v>85</v>
      </c>
      <c r="E485" s="12">
        <v>120</v>
      </c>
    </row>
    <row r="486" s="2" customFormat="1" ht="15" customHeight="1" spans="1:5">
      <c r="A486" s="9" t="s">
        <v>979</v>
      </c>
      <c r="B486" s="13" t="s">
        <v>5467</v>
      </c>
      <c r="C486" s="13" t="s">
        <v>5472</v>
      </c>
      <c r="D486" s="14">
        <v>85</v>
      </c>
      <c r="E486" s="12">
        <v>120</v>
      </c>
    </row>
    <row r="487" s="2" customFormat="1" ht="15" customHeight="1" spans="1:5">
      <c r="A487" s="9" t="s">
        <v>981</v>
      </c>
      <c r="B487" s="13" t="s">
        <v>5467</v>
      </c>
      <c r="C487" s="13" t="s">
        <v>5473</v>
      </c>
      <c r="D487" s="14">
        <v>88</v>
      </c>
      <c r="E487" s="12">
        <v>120</v>
      </c>
    </row>
    <row r="488" s="2" customFormat="1" ht="15" customHeight="1" spans="1:5">
      <c r="A488" s="9" t="s">
        <v>983</v>
      </c>
      <c r="B488" s="13" t="s">
        <v>5467</v>
      </c>
      <c r="C488" s="13" t="s">
        <v>5474</v>
      </c>
      <c r="D488" s="14">
        <v>86</v>
      </c>
      <c r="E488" s="12">
        <v>120</v>
      </c>
    </row>
    <row r="489" s="2" customFormat="1" ht="15" customHeight="1" spans="1:5">
      <c r="A489" s="9" t="s">
        <v>985</v>
      </c>
      <c r="B489" s="13" t="s">
        <v>5467</v>
      </c>
      <c r="C489" s="13" t="s">
        <v>5475</v>
      </c>
      <c r="D489" s="14">
        <v>89</v>
      </c>
      <c r="E489" s="12">
        <v>120</v>
      </c>
    </row>
    <row r="490" s="2" customFormat="1" ht="15" customHeight="1" spans="1:5">
      <c r="A490" s="9" t="s">
        <v>987</v>
      </c>
      <c r="B490" s="13" t="s">
        <v>5467</v>
      </c>
      <c r="C490" s="13" t="s">
        <v>5476</v>
      </c>
      <c r="D490" s="14">
        <v>81</v>
      </c>
      <c r="E490" s="12">
        <v>120</v>
      </c>
    </row>
    <row r="491" s="2" customFormat="1" ht="15" customHeight="1" spans="1:5">
      <c r="A491" s="9" t="s">
        <v>989</v>
      </c>
      <c r="B491" s="13" t="s">
        <v>5467</v>
      </c>
      <c r="C491" s="13" t="s">
        <v>5477</v>
      </c>
      <c r="D491" s="14">
        <v>85</v>
      </c>
      <c r="E491" s="12">
        <v>120</v>
      </c>
    </row>
    <row r="492" s="2" customFormat="1" ht="15" customHeight="1" spans="1:5">
      <c r="A492" s="9" t="s">
        <v>991</v>
      </c>
      <c r="B492" s="13" t="s">
        <v>5467</v>
      </c>
      <c r="C492" s="13" t="s">
        <v>5478</v>
      </c>
      <c r="D492" s="14">
        <v>83</v>
      </c>
      <c r="E492" s="12">
        <v>120</v>
      </c>
    </row>
    <row r="493" s="2" customFormat="1" ht="15" customHeight="1" spans="1:5">
      <c r="A493" s="9" t="s">
        <v>993</v>
      </c>
      <c r="B493" s="13" t="s">
        <v>5467</v>
      </c>
      <c r="C493" s="13" t="s">
        <v>5479</v>
      </c>
      <c r="D493" s="14">
        <v>84</v>
      </c>
      <c r="E493" s="12">
        <v>120</v>
      </c>
    </row>
    <row r="494" s="2" customFormat="1" ht="15" customHeight="1" spans="1:5">
      <c r="A494" s="9" t="s">
        <v>995</v>
      </c>
      <c r="B494" s="13" t="s">
        <v>5467</v>
      </c>
      <c r="C494" s="13" t="s">
        <v>5480</v>
      </c>
      <c r="D494" s="14">
        <v>87</v>
      </c>
      <c r="E494" s="12">
        <v>120</v>
      </c>
    </row>
    <row r="495" s="2" customFormat="1" ht="15" customHeight="1" spans="1:5">
      <c r="A495" s="9" t="s">
        <v>997</v>
      </c>
      <c r="B495" s="13" t="s">
        <v>5467</v>
      </c>
      <c r="C495" s="13" t="s">
        <v>5481</v>
      </c>
      <c r="D495" s="14">
        <v>86</v>
      </c>
      <c r="E495" s="12">
        <v>120</v>
      </c>
    </row>
    <row r="496" s="2" customFormat="1" ht="15" customHeight="1" spans="1:5">
      <c r="A496" s="9" t="s">
        <v>999</v>
      </c>
      <c r="B496" s="13" t="s">
        <v>5467</v>
      </c>
      <c r="C496" s="13" t="s">
        <v>5482</v>
      </c>
      <c r="D496" s="14">
        <v>86</v>
      </c>
      <c r="E496" s="12">
        <v>120</v>
      </c>
    </row>
    <row r="497" s="2" customFormat="1" ht="15" customHeight="1" spans="1:5">
      <c r="A497" s="9" t="s">
        <v>1001</v>
      </c>
      <c r="B497" s="13" t="s">
        <v>5467</v>
      </c>
      <c r="C497" s="13" t="s">
        <v>5483</v>
      </c>
      <c r="D497" s="14">
        <v>81</v>
      </c>
      <c r="E497" s="12">
        <v>120</v>
      </c>
    </row>
    <row r="498" s="2" customFormat="1" ht="15" customHeight="1" spans="1:5">
      <c r="A498" s="9" t="s">
        <v>1003</v>
      </c>
      <c r="B498" s="13" t="s">
        <v>5467</v>
      </c>
      <c r="C498" s="13" t="s">
        <v>5484</v>
      </c>
      <c r="D498" s="14">
        <v>83</v>
      </c>
      <c r="E498" s="12">
        <v>120</v>
      </c>
    </row>
    <row r="499" s="2" customFormat="1" ht="15" customHeight="1" spans="1:5">
      <c r="A499" s="9" t="s">
        <v>1005</v>
      </c>
      <c r="B499" s="13" t="s">
        <v>5467</v>
      </c>
      <c r="C499" s="13" t="s">
        <v>4100</v>
      </c>
      <c r="D499" s="14">
        <v>83</v>
      </c>
      <c r="E499" s="12">
        <v>120</v>
      </c>
    </row>
    <row r="500" s="2" customFormat="1" ht="15" customHeight="1" spans="1:5">
      <c r="A500" s="9" t="s">
        <v>1007</v>
      </c>
      <c r="B500" s="13" t="s">
        <v>5467</v>
      </c>
      <c r="C500" s="13" t="s">
        <v>5485</v>
      </c>
      <c r="D500" s="14">
        <v>82</v>
      </c>
      <c r="E500" s="12">
        <v>120</v>
      </c>
    </row>
    <row r="501" s="2" customFormat="1" ht="15" customHeight="1" spans="1:5">
      <c r="A501" s="9" t="s">
        <v>1009</v>
      </c>
      <c r="B501" s="13" t="s">
        <v>5467</v>
      </c>
      <c r="C501" s="13" t="s">
        <v>5486</v>
      </c>
      <c r="D501" s="14">
        <v>80</v>
      </c>
      <c r="E501" s="12">
        <v>60</v>
      </c>
    </row>
    <row r="502" s="2" customFormat="1" ht="15" customHeight="1" spans="1:5">
      <c r="A502" s="9" t="s">
        <v>1011</v>
      </c>
      <c r="B502" s="13" t="s">
        <v>5467</v>
      </c>
      <c r="C502" s="13" t="s">
        <v>5487</v>
      </c>
      <c r="D502" s="14">
        <v>82</v>
      </c>
      <c r="E502" s="12">
        <v>120</v>
      </c>
    </row>
    <row r="503" s="2" customFormat="1" ht="15" customHeight="1" spans="1:5">
      <c r="A503" s="9" t="s">
        <v>1013</v>
      </c>
      <c r="B503" s="13" t="s">
        <v>5467</v>
      </c>
      <c r="C503" s="13" t="s">
        <v>5488</v>
      </c>
      <c r="D503" s="14">
        <v>83</v>
      </c>
      <c r="E503" s="12">
        <v>120</v>
      </c>
    </row>
    <row r="504" s="2" customFormat="1" ht="15" customHeight="1" spans="1:5">
      <c r="A504" s="9" t="s">
        <v>1015</v>
      </c>
      <c r="B504" s="13" t="s">
        <v>5467</v>
      </c>
      <c r="C504" s="13" t="s">
        <v>5489</v>
      </c>
      <c r="D504" s="14">
        <v>89</v>
      </c>
      <c r="E504" s="12">
        <v>120</v>
      </c>
    </row>
    <row r="505" s="2" customFormat="1" ht="15" customHeight="1" spans="1:5">
      <c r="A505" s="9" t="s">
        <v>1017</v>
      </c>
      <c r="B505" s="13" t="s">
        <v>5467</v>
      </c>
      <c r="C505" s="13" t="s">
        <v>5490</v>
      </c>
      <c r="D505" s="14">
        <v>82</v>
      </c>
      <c r="E505" s="12">
        <v>120</v>
      </c>
    </row>
    <row r="506" s="2" customFormat="1" ht="15" customHeight="1" spans="1:5">
      <c r="A506" s="9" t="s">
        <v>1019</v>
      </c>
      <c r="B506" s="13" t="s">
        <v>5467</v>
      </c>
      <c r="C506" s="13" t="s">
        <v>5491</v>
      </c>
      <c r="D506" s="14">
        <v>80</v>
      </c>
      <c r="E506" s="12">
        <v>60</v>
      </c>
    </row>
    <row r="507" s="2" customFormat="1" ht="15" customHeight="1" spans="1:5">
      <c r="A507" s="9" t="s">
        <v>1021</v>
      </c>
      <c r="B507" s="13" t="s">
        <v>5467</v>
      </c>
      <c r="C507" s="13" t="s">
        <v>5492</v>
      </c>
      <c r="D507" s="14">
        <v>83</v>
      </c>
      <c r="E507" s="12">
        <v>120</v>
      </c>
    </row>
    <row r="508" s="2" customFormat="1" ht="15" customHeight="1" spans="1:5">
      <c r="A508" s="9" t="s">
        <v>1023</v>
      </c>
      <c r="B508" s="13" t="s">
        <v>5467</v>
      </c>
      <c r="C508" s="13" t="s">
        <v>5493</v>
      </c>
      <c r="D508" s="14">
        <v>80</v>
      </c>
      <c r="E508" s="12">
        <v>110</v>
      </c>
    </row>
    <row r="509" s="2" customFormat="1" ht="15" customHeight="1" spans="1:5">
      <c r="A509" s="9" t="s">
        <v>1025</v>
      </c>
      <c r="B509" s="13" t="s">
        <v>5467</v>
      </c>
      <c r="C509" s="13" t="s">
        <v>4162</v>
      </c>
      <c r="D509" s="14">
        <v>80</v>
      </c>
      <c r="E509" s="12">
        <v>100</v>
      </c>
    </row>
    <row r="510" s="2" customFormat="1" ht="15" customHeight="1" spans="1:5">
      <c r="A510" s="9" t="s">
        <v>1027</v>
      </c>
      <c r="B510" s="13" t="s">
        <v>5467</v>
      </c>
      <c r="C510" s="13" t="s">
        <v>5494</v>
      </c>
      <c r="D510" s="14">
        <v>79</v>
      </c>
      <c r="E510" s="12">
        <v>30</v>
      </c>
    </row>
    <row r="511" s="2" customFormat="1" ht="15" customHeight="1" spans="1:5">
      <c r="A511" s="9" t="s">
        <v>1029</v>
      </c>
      <c r="B511" s="13" t="s">
        <v>5495</v>
      </c>
      <c r="C511" s="13" t="s">
        <v>5496</v>
      </c>
      <c r="D511" s="14">
        <v>80</v>
      </c>
      <c r="E511" s="12">
        <v>120</v>
      </c>
    </row>
    <row r="512" s="2" customFormat="1" ht="15" customHeight="1" spans="1:5">
      <c r="A512" s="9" t="s">
        <v>1031</v>
      </c>
      <c r="B512" s="13" t="s">
        <v>5495</v>
      </c>
      <c r="C512" s="13" t="s">
        <v>5497</v>
      </c>
      <c r="D512" s="14">
        <v>83</v>
      </c>
      <c r="E512" s="12">
        <v>120</v>
      </c>
    </row>
    <row r="513" s="2" customFormat="1" ht="15" customHeight="1" spans="1:5">
      <c r="A513" s="9" t="s">
        <v>1033</v>
      </c>
      <c r="B513" s="13" t="s">
        <v>5495</v>
      </c>
      <c r="C513" s="13" t="s">
        <v>5498</v>
      </c>
      <c r="D513" s="14">
        <v>80</v>
      </c>
      <c r="E513" s="12">
        <v>80</v>
      </c>
    </row>
    <row r="514" s="2" customFormat="1" ht="15" customHeight="1" spans="1:5">
      <c r="A514" s="9" t="s">
        <v>1035</v>
      </c>
      <c r="B514" s="13" t="s">
        <v>5499</v>
      </c>
      <c r="C514" s="13" t="s">
        <v>5500</v>
      </c>
      <c r="D514" s="14">
        <v>80</v>
      </c>
      <c r="E514" s="12">
        <v>120</v>
      </c>
    </row>
    <row r="515" s="2" customFormat="1" ht="15" customHeight="1" spans="1:5">
      <c r="A515" s="9" t="s">
        <v>1037</v>
      </c>
      <c r="B515" s="13" t="s">
        <v>5499</v>
      </c>
      <c r="C515" s="13" t="s">
        <v>5501</v>
      </c>
      <c r="D515" s="14">
        <v>84</v>
      </c>
      <c r="E515" s="12">
        <v>120</v>
      </c>
    </row>
    <row r="516" s="2" customFormat="1" ht="15" customHeight="1" spans="1:5">
      <c r="A516" s="9" t="s">
        <v>1039</v>
      </c>
      <c r="B516" s="13" t="s">
        <v>5499</v>
      </c>
      <c r="C516" s="13" t="s">
        <v>5502</v>
      </c>
      <c r="D516" s="14">
        <v>86</v>
      </c>
      <c r="E516" s="12">
        <v>120</v>
      </c>
    </row>
    <row r="517" s="2" customFormat="1" ht="15" customHeight="1" spans="1:5">
      <c r="A517" s="9" t="s">
        <v>1041</v>
      </c>
      <c r="B517" s="13" t="s">
        <v>5499</v>
      </c>
      <c r="C517" s="13" t="s">
        <v>5503</v>
      </c>
      <c r="D517" s="14">
        <v>91</v>
      </c>
      <c r="E517" s="12">
        <v>120</v>
      </c>
    </row>
    <row r="518" s="2" customFormat="1" ht="15" customHeight="1" spans="1:5">
      <c r="A518" s="9" t="s">
        <v>1043</v>
      </c>
      <c r="B518" s="13" t="s">
        <v>5499</v>
      </c>
      <c r="C518" s="13" t="s">
        <v>5504</v>
      </c>
      <c r="D518" s="14">
        <v>80</v>
      </c>
      <c r="E518" s="12">
        <v>120</v>
      </c>
    </row>
    <row r="519" s="2" customFormat="1" ht="15" customHeight="1" spans="1:5">
      <c r="A519" s="9" t="s">
        <v>1045</v>
      </c>
      <c r="B519" s="13" t="s">
        <v>5499</v>
      </c>
      <c r="C519" s="13" t="s">
        <v>1086</v>
      </c>
      <c r="D519" s="14">
        <v>82</v>
      </c>
      <c r="E519" s="12">
        <v>120</v>
      </c>
    </row>
    <row r="520" s="2" customFormat="1" ht="15" customHeight="1" spans="1:5">
      <c r="A520" s="9" t="s">
        <v>1047</v>
      </c>
      <c r="B520" s="13" t="s">
        <v>5499</v>
      </c>
      <c r="C520" s="13" t="s">
        <v>5505</v>
      </c>
      <c r="D520" s="14">
        <v>88</v>
      </c>
      <c r="E520" s="12">
        <v>120</v>
      </c>
    </row>
    <row r="521" s="2" customFormat="1" ht="15" customHeight="1" spans="1:5">
      <c r="A521" s="9" t="s">
        <v>1049</v>
      </c>
      <c r="B521" s="13" t="s">
        <v>5499</v>
      </c>
      <c r="C521" s="13" t="s">
        <v>5506</v>
      </c>
      <c r="D521" s="14">
        <v>85</v>
      </c>
      <c r="E521" s="12">
        <v>120</v>
      </c>
    </row>
    <row r="522" s="2" customFormat="1" ht="15" customHeight="1" spans="1:5">
      <c r="A522" s="9" t="s">
        <v>1051</v>
      </c>
      <c r="B522" s="13" t="s">
        <v>5499</v>
      </c>
      <c r="C522" s="13" t="s">
        <v>5507</v>
      </c>
      <c r="D522" s="14">
        <v>81</v>
      </c>
      <c r="E522" s="12">
        <v>120</v>
      </c>
    </row>
    <row r="523" s="2" customFormat="1" ht="15" customHeight="1" spans="1:5">
      <c r="A523" s="9" t="s">
        <v>1053</v>
      </c>
      <c r="B523" s="13" t="s">
        <v>5499</v>
      </c>
      <c r="C523" s="13" t="s">
        <v>5508</v>
      </c>
      <c r="D523" s="14">
        <v>85</v>
      </c>
      <c r="E523" s="12">
        <v>120</v>
      </c>
    </row>
    <row r="524" s="2" customFormat="1" ht="15" customHeight="1" spans="1:5">
      <c r="A524" s="9" t="s">
        <v>1055</v>
      </c>
      <c r="B524" s="13" t="s">
        <v>5499</v>
      </c>
      <c r="C524" s="13" t="s">
        <v>5509</v>
      </c>
      <c r="D524" s="14">
        <v>84</v>
      </c>
      <c r="E524" s="12">
        <v>120</v>
      </c>
    </row>
    <row r="525" s="2" customFormat="1" ht="15" customHeight="1" spans="1:5">
      <c r="A525" s="9" t="s">
        <v>1057</v>
      </c>
      <c r="B525" s="13" t="s">
        <v>5499</v>
      </c>
      <c r="C525" s="13" t="s">
        <v>5510</v>
      </c>
      <c r="D525" s="14">
        <v>81</v>
      </c>
      <c r="E525" s="12">
        <v>120</v>
      </c>
    </row>
    <row r="526" s="2" customFormat="1" ht="15" customHeight="1" spans="1:5">
      <c r="A526" s="9" t="s">
        <v>1059</v>
      </c>
      <c r="B526" s="13" t="s">
        <v>5499</v>
      </c>
      <c r="C526" s="13" t="s">
        <v>5511</v>
      </c>
      <c r="D526" s="14">
        <v>83</v>
      </c>
      <c r="E526" s="12">
        <v>120</v>
      </c>
    </row>
    <row r="527" s="2" customFormat="1" ht="15" customHeight="1" spans="1:5">
      <c r="A527" s="9" t="s">
        <v>1061</v>
      </c>
      <c r="B527" s="13" t="s">
        <v>5499</v>
      </c>
      <c r="C527" s="13" t="s">
        <v>5512</v>
      </c>
      <c r="D527" s="14">
        <v>84</v>
      </c>
      <c r="E527" s="12">
        <v>120</v>
      </c>
    </row>
    <row r="528" s="2" customFormat="1" ht="15" customHeight="1" spans="1:5">
      <c r="A528" s="9" t="s">
        <v>1063</v>
      </c>
      <c r="B528" s="13" t="s">
        <v>5499</v>
      </c>
      <c r="C528" s="13" t="s">
        <v>5513</v>
      </c>
      <c r="D528" s="14">
        <v>90</v>
      </c>
      <c r="E528" s="12">
        <v>120</v>
      </c>
    </row>
    <row r="529" s="2" customFormat="1" ht="15" customHeight="1" spans="1:5">
      <c r="A529" s="9" t="s">
        <v>1065</v>
      </c>
      <c r="B529" s="13" t="s">
        <v>5499</v>
      </c>
      <c r="C529" s="13" t="s">
        <v>5514</v>
      </c>
      <c r="D529" s="14">
        <v>82</v>
      </c>
      <c r="E529" s="12">
        <v>120</v>
      </c>
    </row>
    <row r="530" s="2" customFormat="1" ht="15" customHeight="1" spans="1:5">
      <c r="A530" s="9" t="s">
        <v>1067</v>
      </c>
      <c r="B530" s="13" t="s">
        <v>5499</v>
      </c>
      <c r="C530" s="13" t="s">
        <v>5515</v>
      </c>
      <c r="D530" s="14">
        <v>82</v>
      </c>
      <c r="E530" s="12">
        <v>120</v>
      </c>
    </row>
    <row r="531" s="2" customFormat="1" ht="15" customHeight="1" spans="1:5">
      <c r="A531" s="9" t="s">
        <v>1069</v>
      </c>
      <c r="B531" s="13" t="s">
        <v>5499</v>
      </c>
      <c r="C531" s="13" t="s">
        <v>5516</v>
      </c>
      <c r="D531" s="14">
        <v>81</v>
      </c>
      <c r="E531" s="12">
        <v>120</v>
      </c>
    </row>
    <row r="532" s="2" customFormat="1" ht="15" customHeight="1" spans="1:5">
      <c r="A532" s="9" t="s">
        <v>1071</v>
      </c>
      <c r="B532" s="13" t="s">
        <v>5499</v>
      </c>
      <c r="C532" s="13" t="s">
        <v>5517</v>
      </c>
      <c r="D532" s="14">
        <v>83</v>
      </c>
      <c r="E532" s="12">
        <v>120</v>
      </c>
    </row>
    <row r="533" s="2" customFormat="1" ht="15" customHeight="1" spans="1:5">
      <c r="A533" s="9" t="s">
        <v>1073</v>
      </c>
      <c r="B533" s="13" t="s">
        <v>5499</v>
      </c>
      <c r="C533" s="13" t="s">
        <v>5518</v>
      </c>
      <c r="D533" s="14">
        <v>80</v>
      </c>
      <c r="E533" s="12">
        <v>50</v>
      </c>
    </row>
    <row r="534" s="2" customFormat="1" ht="15" customHeight="1" spans="1:5">
      <c r="A534" s="9" t="s">
        <v>1075</v>
      </c>
      <c r="B534" s="13" t="s">
        <v>5499</v>
      </c>
      <c r="C534" s="13" t="s">
        <v>5519</v>
      </c>
      <c r="D534" s="14">
        <v>79</v>
      </c>
      <c r="E534" s="12">
        <v>20</v>
      </c>
    </row>
    <row r="535" s="2" customFormat="1" ht="15" customHeight="1" spans="1:5">
      <c r="A535" s="9" t="s">
        <v>1077</v>
      </c>
      <c r="B535" s="13" t="s">
        <v>5499</v>
      </c>
      <c r="C535" s="13" t="s">
        <v>5520</v>
      </c>
      <c r="D535" s="14">
        <v>83</v>
      </c>
      <c r="E535" s="12">
        <v>120</v>
      </c>
    </row>
    <row r="536" s="2" customFormat="1" ht="15" customHeight="1" spans="1:5">
      <c r="A536" s="9" t="s">
        <v>1079</v>
      </c>
      <c r="B536" s="13" t="s">
        <v>5499</v>
      </c>
      <c r="C536" s="13" t="s">
        <v>5521</v>
      </c>
      <c r="D536" s="14">
        <v>82</v>
      </c>
      <c r="E536" s="12">
        <v>120</v>
      </c>
    </row>
    <row r="537" s="2" customFormat="1" ht="15" customHeight="1" spans="1:5">
      <c r="A537" s="9" t="s">
        <v>1081</v>
      </c>
      <c r="B537" s="13" t="s">
        <v>5499</v>
      </c>
      <c r="C537" s="13" t="s">
        <v>5522</v>
      </c>
      <c r="D537" s="14">
        <v>85</v>
      </c>
      <c r="E537" s="12">
        <v>120</v>
      </c>
    </row>
    <row r="538" s="2" customFormat="1" ht="15" customHeight="1" spans="1:5">
      <c r="A538" s="9" t="s">
        <v>1083</v>
      </c>
      <c r="B538" s="13" t="s">
        <v>5499</v>
      </c>
      <c r="C538" s="13" t="s">
        <v>5523</v>
      </c>
      <c r="D538" s="14">
        <v>81</v>
      </c>
      <c r="E538" s="12">
        <v>120</v>
      </c>
    </row>
    <row r="539" s="2" customFormat="1" ht="15" customHeight="1" spans="1:5">
      <c r="A539" s="9" t="s">
        <v>1085</v>
      </c>
      <c r="B539" s="13" t="s">
        <v>5499</v>
      </c>
      <c r="C539" s="13" t="s">
        <v>5524</v>
      </c>
      <c r="D539" s="14">
        <v>84</v>
      </c>
      <c r="E539" s="12">
        <v>120</v>
      </c>
    </row>
    <row r="540" s="2" customFormat="1" ht="15" customHeight="1" spans="1:5">
      <c r="A540" s="9" t="s">
        <v>1087</v>
      </c>
      <c r="B540" s="13" t="s">
        <v>5499</v>
      </c>
      <c r="C540" s="13" t="s">
        <v>5525</v>
      </c>
      <c r="D540" s="14">
        <v>80</v>
      </c>
      <c r="E540" s="12">
        <v>80</v>
      </c>
    </row>
    <row r="541" s="2" customFormat="1" ht="15" customHeight="1" spans="1:5">
      <c r="A541" s="9" t="s">
        <v>1089</v>
      </c>
      <c r="B541" s="13" t="s">
        <v>5499</v>
      </c>
      <c r="C541" s="13" t="s">
        <v>5526</v>
      </c>
      <c r="D541" s="14">
        <v>81</v>
      </c>
      <c r="E541" s="12">
        <v>120</v>
      </c>
    </row>
    <row r="542" s="2" customFormat="1" ht="15" customHeight="1" spans="1:5">
      <c r="A542" s="9" t="s">
        <v>1091</v>
      </c>
      <c r="B542" s="13" t="s">
        <v>5499</v>
      </c>
      <c r="C542" s="13" t="s">
        <v>5527</v>
      </c>
      <c r="D542" s="14">
        <v>82</v>
      </c>
      <c r="E542" s="12">
        <v>120</v>
      </c>
    </row>
    <row r="543" s="2" customFormat="1" ht="15" customHeight="1" spans="1:5">
      <c r="A543" s="9" t="s">
        <v>1093</v>
      </c>
      <c r="B543" s="13" t="s">
        <v>5499</v>
      </c>
      <c r="C543" s="13" t="s">
        <v>5528</v>
      </c>
      <c r="D543" s="14">
        <v>83</v>
      </c>
      <c r="E543" s="12">
        <v>120</v>
      </c>
    </row>
    <row r="544" s="2" customFormat="1" ht="15" customHeight="1" spans="1:5">
      <c r="A544" s="9" t="s">
        <v>1095</v>
      </c>
      <c r="B544" s="13" t="s">
        <v>5499</v>
      </c>
      <c r="C544" s="13" t="s">
        <v>5529</v>
      </c>
      <c r="D544" s="14">
        <v>81</v>
      </c>
      <c r="E544" s="12">
        <v>120</v>
      </c>
    </row>
    <row r="545" s="2" customFormat="1" ht="15" customHeight="1" spans="1:5">
      <c r="A545" s="9" t="s">
        <v>1097</v>
      </c>
      <c r="B545" s="13" t="s">
        <v>5499</v>
      </c>
      <c r="C545" s="13" t="s">
        <v>5530</v>
      </c>
      <c r="D545" s="14">
        <v>85</v>
      </c>
      <c r="E545" s="12">
        <v>120</v>
      </c>
    </row>
    <row r="546" s="2" customFormat="1" ht="15" customHeight="1" spans="1:5">
      <c r="A546" s="9" t="s">
        <v>1099</v>
      </c>
      <c r="B546" s="13" t="s">
        <v>5499</v>
      </c>
      <c r="C546" s="13" t="s">
        <v>5531</v>
      </c>
      <c r="D546" s="14">
        <v>86</v>
      </c>
      <c r="E546" s="12">
        <v>120</v>
      </c>
    </row>
    <row r="547" s="2" customFormat="1" ht="15" customHeight="1" spans="1:5">
      <c r="A547" s="9" t="s">
        <v>1101</v>
      </c>
      <c r="B547" s="13" t="s">
        <v>5499</v>
      </c>
      <c r="C547" s="13" t="s">
        <v>5532</v>
      </c>
      <c r="D547" s="14">
        <v>80</v>
      </c>
      <c r="E547" s="12">
        <v>120</v>
      </c>
    </row>
    <row r="548" s="2" customFormat="1" ht="15" customHeight="1" spans="1:5">
      <c r="A548" s="9" t="s">
        <v>1103</v>
      </c>
      <c r="B548" s="13" t="s">
        <v>5499</v>
      </c>
      <c r="C548" s="13" t="s">
        <v>5533</v>
      </c>
      <c r="D548" s="14">
        <v>88</v>
      </c>
      <c r="E548" s="12">
        <v>120</v>
      </c>
    </row>
    <row r="549" s="2" customFormat="1" ht="15" customHeight="1" spans="1:5">
      <c r="A549" s="9" t="s">
        <v>1105</v>
      </c>
      <c r="B549" s="13" t="s">
        <v>5499</v>
      </c>
      <c r="C549" s="13" t="s">
        <v>5534</v>
      </c>
      <c r="D549" s="14">
        <v>83</v>
      </c>
      <c r="E549" s="12">
        <v>120</v>
      </c>
    </row>
    <row r="550" s="2" customFormat="1" ht="15" customHeight="1" spans="1:5">
      <c r="A550" s="9" t="s">
        <v>1107</v>
      </c>
      <c r="B550" s="13" t="s">
        <v>5499</v>
      </c>
      <c r="C550" s="13" t="s">
        <v>3084</v>
      </c>
      <c r="D550" s="14">
        <v>82</v>
      </c>
      <c r="E550" s="12">
        <v>120</v>
      </c>
    </row>
    <row r="551" s="2" customFormat="1" ht="15" customHeight="1" spans="1:5">
      <c r="A551" s="9" t="s">
        <v>1109</v>
      </c>
      <c r="B551" s="13" t="s">
        <v>5499</v>
      </c>
      <c r="C551" s="13" t="s">
        <v>5535</v>
      </c>
      <c r="D551" s="14">
        <v>81</v>
      </c>
      <c r="E551" s="12">
        <v>120</v>
      </c>
    </row>
    <row r="552" s="2" customFormat="1" ht="15" customHeight="1" spans="1:5">
      <c r="A552" s="9" t="s">
        <v>1111</v>
      </c>
      <c r="B552" s="13" t="s">
        <v>5499</v>
      </c>
      <c r="C552" s="13" t="s">
        <v>5536</v>
      </c>
      <c r="D552" s="14">
        <v>81</v>
      </c>
      <c r="E552" s="12">
        <v>120</v>
      </c>
    </row>
    <row r="553" s="2" customFormat="1" ht="15" customHeight="1" spans="1:5">
      <c r="A553" s="9" t="s">
        <v>1113</v>
      </c>
      <c r="B553" s="13" t="s">
        <v>5499</v>
      </c>
      <c r="C553" s="13" t="s">
        <v>5537</v>
      </c>
      <c r="D553" s="14">
        <v>82</v>
      </c>
      <c r="E553" s="12">
        <v>120</v>
      </c>
    </row>
    <row r="554" s="2" customFormat="1" ht="15" customHeight="1" spans="1:5">
      <c r="A554" s="9" t="s">
        <v>1115</v>
      </c>
      <c r="B554" s="13" t="s">
        <v>5499</v>
      </c>
      <c r="C554" s="13" t="s">
        <v>5538</v>
      </c>
      <c r="D554" s="14">
        <v>84</v>
      </c>
      <c r="E554" s="12">
        <v>120</v>
      </c>
    </row>
    <row r="555" s="2" customFormat="1" ht="15" customHeight="1" spans="1:5">
      <c r="A555" s="9" t="s">
        <v>1117</v>
      </c>
      <c r="B555" s="13" t="s">
        <v>5499</v>
      </c>
      <c r="C555" s="13" t="s">
        <v>5539</v>
      </c>
      <c r="D555" s="14">
        <v>86</v>
      </c>
      <c r="E555" s="12">
        <v>120</v>
      </c>
    </row>
    <row r="556" s="2" customFormat="1" ht="15" customHeight="1" spans="1:5">
      <c r="A556" s="9" t="s">
        <v>1119</v>
      </c>
      <c r="B556" s="13" t="s">
        <v>5499</v>
      </c>
      <c r="C556" s="13" t="s">
        <v>5540</v>
      </c>
      <c r="D556" s="14">
        <v>89</v>
      </c>
      <c r="E556" s="12">
        <v>120</v>
      </c>
    </row>
    <row r="557" s="2" customFormat="1" ht="15" customHeight="1" spans="1:5">
      <c r="A557" s="9" t="s">
        <v>1121</v>
      </c>
      <c r="B557" s="13" t="s">
        <v>5499</v>
      </c>
      <c r="C557" s="13" t="s">
        <v>5541</v>
      </c>
      <c r="D557" s="14">
        <v>81</v>
      </c>
      <c r="E557" s="12">
        <v>120</v>
      </c>
    </row>
    <row r="558" s="2" customFormat="1" ht="15" customHeight="1" spans="1:5">
      <c r="A558" s="9" t="s">
        <v>1123</v>
      </c>
      <c r="B558" s="13" t="s">
        <v>5499</v>
      </c>
      <c r="C558" s="13" t="s">
        <v>5542</v>
      </c>
      <c r="D558" s="14">
        <v>89</v>
      </c>
      <c r="E558" s="12">
        <v>120</v>
      </c>
    </row>
    <row r="559" s="2" customFormat="1" ht="15" customHeight="1" spans="1:5">
      <c r="A559" s="9" t="s">
        <v>1125</v>
      </c>
      <c r="B559" s="13" t="s">
        <v>5499</v>
      </c>
      <c r="C559" s="13" t="s">
        <v>4907</v>
      </c>
      <c r="D559" s="14">
        <v>82</v>
      </c>
      <c r="E559" s="12">
        <v>120</v>
      </c>
    </row>
    <row r="560" s="2" customFormat="1" ht="15" customHeight="1" spans="1:5">
      <c r="A560" s="9" t="s">
        <v>1127</v>
      </c>
      <c r="B560" s="13" t="s">
        <v>5499</v>
      </c>
      <c r="C560" s="13" t="s">
        <v>5543</v>
      </c>
      <c r="D560" s="14">
        <v>90</v>
      </c>
      <c r="E560" s="12">
        <v>120</v>
      </c>
    </row>
    <row r="561" s="2" customFormat="1" ht="15" customHeight="1" spans="1:5">
      <c r="A561" s="9" t="s">
        <v>1129</v>
      </c>
      <c r="B561" s="13" t="s">
        <v>5499</v>
      </c>
      <c r="C561" s="13" t="s">
        <v>1589</v>
      </c>
      <c r="D561" s="14">
        <v>85</v>
      </c>
      <c r="E561" s="12">
        <v>120</v>
      </c>
    </row>
    <row r="562" s="2" customFormat="1" ht="15" customHeight="1" spans="1:5">
      <c r="A562" s="9" t="s">
        <v>1131</v>
      </c>
      <c r="B562" s="13" t="s">
        <v>5499</v>
      </c>
      <c r="C562" s="13" t="s">
        <v>5544</v>
      </c>
      <c r="D562" s="14">
        <v>88</v>
      </c>
      <c r="E562" s="12">
        <v>120</v>
      </c>
    </row>
    <row r="563" s="2" customFormat="1" ht="15" customHeight="1" spans="1:5">
      <c r="A563" s="9" t="s">
        <v>1133</v>
      </c>
      <c r="B563" s="13" t="s">
        <v>5499</v>
      </c>
      <c r="C563" s="13" t="s">
        <v>5545</v>
      </c>
      <c r="D563" s="14">
        <v>97</v>
      </c>
      <c r="E563" s="12">
        <v>120</v>
      </c>
    </row>
    <row r="564" s="2" customFormat="1" ht="15" customHeight="1" spans="1:5">
      <c r="A564" s="9" t="s">
        <v>1135</v>
      </c>
      <c r="B564" s="13" t="s">
        <v>5499</v>
      </c>
      <c r="C564" s="13" t="s">
        <v>5546</v>
      </c>
      <c r="D564" s="14">
        <v>87</v>
      </c>
      <c r="E564" s="12">
        <v>120</v>
      </c>
    </row>
    <row r="565" s="2" customFormat="1" ht="15" customHeight="1" spans="1:5">
      <c r="A565" s="9" t="s">
        <v>1137</v>
      </c>
      <c r="B565" s="13" t="s">
        <v>5499</v>
      </c>
      <c r="C565" s="13" t="s">
        <v>5547</v>
      </c>
      <c r="D565" s="14">
        <v>80</v>
      </c>
      <c r="E565" s="12">
        <v>120</v>
      </c>
    </row>
    <row r="566" s="2" customFormat="1" ht="15" customHeight="1" spans="1:5">
      <c r="A566" s="9" t="s">
        <v>1139</v>
      </c>
      <c r="B566" s="13" t="s">
        <v>5499</v>
      </c>
      <c r="C566" s="13" t="s">
        <v>5548</v>
      </c>
      <c r="D566" s="14">
        <v>83</v>
      </c>
      <c r="E566" s="12">
        <v>120</v>
      </c>
    </row>
    <row r="567" s="2" customFormat="1" ht="15" customHeight="1" spans="1:5">
      <c r="A567" s="9" t="s">
        <v>1141</v>
      </c>
      <c r="B567" s="13" t="s">
        <v>5499</v>
      </c>
      <c r="C567" s="13" t="s">
        <v>5549</v>
      </c>
      <c r="D567" s="14">
        <v>82</v>
      </c>
      <c r="E567" s="12">
        <v>120</v>
      </c>
    </row>
    <row r="568" s="2" customFormat="1" ht="15" customHeight="1" spans="1:5">
      <c r="A568" s="9" t="s">
        <v>1143</v>
      </c>
      <c r="B568" s="13" t="s">
        <v>5499</v>
      </c>
      <c r="C568" s="13" t="s">
        <v>5550</v>
      </c>
      <c r="D568" s="14">
        <v>81</v>
      </c>
      <c r="E568" s="12">
        <v>120</v>
      </c>
    </row>
    <row r="569" s="2" customFormat="1" ht="15" customHeight="1" spans="1:5">
      <c r="A569" s="9" t="s">
        <v>1146</v>
      </c>
      <c r="B569" s="13" t="s">
        <v>5499</v>
      </c>
      <c r="C569" s="13" t="s">
        <v>5551</v>
      </c>
      <c r="D569" s="14">
        <v>84</v>
      </c>
      <c r="E569" s="12">
        <v>120</v>
      </c>
    </row>
    <row r="570" s="2" customFormat="1" ht="15" customHeight="1" spans="1:5">
      <c r="A570" s="9" t="s">
        <v>1149</v>
      </c>
      <c r="B570" s="13" t="s">
        <v>5499</v>
      </c>
      <c r="C570" s="13" t="s">
        <v>5552</v>
      </c>
      <c r="D570" s="14">
        <v>82</v>
      </c>
      <c r="E570" s="12">
        <v>120</v>
      </c>
    </row>
    <row r="571" s="2" customFormat="1" ht="15" customHeight="1" spans="1:5">
      <c r="A571" s="9" t="s">
        <v>1152</v>
      </c>
      <c r="B571" s="13" t="s">
        <v>5499</v>
      </c>
      <c r="C571" s="13" t="s">
        <v>5553</v>
      </c>
      <c r="D571" s="14">
        <v>85</v>
      </c>
      <c r="E571" s="12">
        <v>120</v>
      </c>
    </row>
    <row r="572" s="2" customFormat="1" ht="15" customHeight="1" spans="1:5">
      <c r="A572" s="9" t="s">
        <v>1155</v>
      </c>
      <c r="B572" s="13" t="s">
        <v>5499</v>
      </c>
      <c r="C572" s="13" t="s">
        <v>5554</v>
      </c>
      <c r="D572" s="14">
        <v>87</v>
      </c>
      <c r="E572" s="12">
        <v>120</v>
      </c>
    </row>
    <row r="573" s="2" customFormat="1" ht="15" customHeight="1" spans="1:5">
      <c r="A573" s="9" t="s">
        <v>1157</v>
      </c>
      <c r="B573" s="13" t="s">
        <v>5499</v>
      </c>
      <c r="C573" s="13" t="s">
        <v>5555</v>
      </c>
      <c r="D573" s="14">
        <v>88</v>
      </c>
      <c r="E573" s="12">
        <v>120</v>
      </c>
    </row>
    <row r="574" s="2" customFormat="1" ht="15" customHeight="1" spans="1:5">
      <c r="A574" s="9" t="s">
        <v>1160</v>
      </c>
      <c r="B574" s="13" t="s">
        <v>5499</v>
      </c>
      <c r="C574" s="13" t="s">
        <v>5556</v>
      </c>
      <c r="D574" s="14">
        <v>82</v>
      </c>
      <c r="E574" s="12">
        <v>120</v>
      </c>
    </row>
    <row r="575" s="2" customFormat="1" ht="15" customHeight="1" spans="1:5">
      <c r="A575" s="9" t="s">
        <v>1163</v>
      </c>
      <c r="B575" s="13" t="s">
        <v>5499</v>
      </c>
      <c r="C575" s="13" t="s">
        <v>5557</v>
      </c>
      <c r="D575" s="14">
        <v>84</v>
      </c>
      <c r="E575" s="12">
        <v>120</v>
      </c>
    </row>
    <row r="576" s="2" customFormat="1" ht="15" customHeight="1" spans="1:5">
      <c r="A576" s="9" t="s">
        <v>1165</v>
      </c>
      <c r="B576" s="13" t="s">
        <v>5499</v>
      </c>
      <c r="C576" s="13" t="s">
        <v>5558</v>
      </c>
      <c r="D576" s="14">
        <v>83</v>
      </c>
      <c r="E576" s="12">
        <v>120</v>
      </c>
    </row>
    <row r="577" s="2" customFormat="1" ht="15" customHeight="1" spans="1:5">
      <c r="A577" s="9" t="s">
        <v>1167</v>
      </c>
      <c r="B577" s="13" t="s">
        <v>5499</v>
      </c>
      <c r="C577" s="13" t="s">
        <v>3659</v>
      </c>
      <c r="D577" s="14">
        <v>86</v>
      </c>
      <c r="E577" s="12">
        <v>120</v>
      </c>
    </row>
    <row r="578" s="2" customFormat="1" ht="15" customHeight="1" spans="1:5">
      <c r="A578" s="9" t="s">
        <v>1169</v>
      </c>
      <c r="B578" s="13" t="s">
        <v>5499</v>
      </c>
      <c r="C578" s="13" t="s">
        <v>5559</v>
      </c>
      <c r="D578" s="14">
        <v>85</v>
      </c>
      <c r="E578" s="12">
        <v>120</v>
      </c>
    </row>
    <row r="579" s="2" customFormat="1" ht="15" customHeight="1" spans="1:5">
      <c r="A579" s="9" t="s">
        <v>1171</v>
      </c>
      <c r="B579" s="13" t="s">
        <v>5499</v>
      </c>
      <c r="C579" s="13" t="s">
        <v>5560</v>
      </c>
      <c r="D579" s="14">
        <v>81</v>
      </c>
      <c r="E579" s="12">
        <v>120</v>
      </c>
    </row>
    <row r="580" s="2" customFormat="1" ht="15" customHeight="1" spans="1:5">
      <c r="A580" s="9" t="s">
        <v>1173</v>
      </c>
      <c r="B580" s="13" t="s">
        <v>5499</v>
      </c>
      <c r="C580" s="13" t="s">
        <v>5561</v>
      </c>
      <c r="D580" s="14">
        <v>96</v>
      </c>
      <c r="E580" s="12">
        <v>120</v>
      </c>
    </row>
    <row r="581" s="2" customFormat="1" ht="15" customHeight="1" spans="1:5">
      <c r="A581" s="9" t="s">
        <v>1175</v>
      </c>
      <c r="B581" s="13" t="s">
        <v>5499</v>
      </c>
      <c r="C581" s="13" t="s">
        <v>5562</v>
      </c>
      <c r="D581" s="14">
        <v>81</v>
      </c>
      <c r="E581" s="12">
        <v>120</v>
      </c>
    </row>
    <row r="582" s="2" customFormat="1" ht="15" customHeight="1" spans="1:5">
      <c r="A582" s="9" t="s">
        <v>1177</v>
      </c>
      <c r="B582" s="13" t="s">
        <v>5499</v>
      </c>
      <c r="C582" s="13" t="s">
        <v>5563</v>
      </c>
      <c r="D582" s="14">
        <v>89</v>
      </c>
      <c r="E582" s="12">
        <v>120</v>
      </c>
    </row>
    <row r="583" s="2" customFormat="1" ht="15" customHeight="1" spans="1:5">
      <c r="A583" s="9" t="s">
        <v>1179</v>
      </c>
      <c r="B583" s="13" t="s">
        <v>5499</v>
      </c>
      <c r="C583" s="13" t="s">
        <v>5564</v>
      </c>
      <c r="D583" s="14">
        <v>85</v>
      </c>
      <c r="E583" s="12">
        <v>120</v>
      </c>
    </row>
    <row r="584" s="2" customFormat="1" ht="15" customHeight="1" spans="1:5">
      <c r="A584" s="9" t="s">
        <v>1182</v>
      </c>
      <c r="B584" s="13" t="s">
        <v>5499</v>
      </c>
      <c r="C584" s="13" t="s">
        <v>5565</v>
      </c>
      <c r="D584" s="14">
        <v>88</v>
      </c>
      <c r="E584" s="12">
        <v>120</v>
      </c>
    </row>
    <row r="585" s="2" customFormat="1" ht="15" customHeight="1" spans="1:5">
      <c r="A585" s="9" t="s">
        <v>1184</v>
      </c>
      <c r="B585" s="13" t="s">
        <v>5499</v>
      </c>
      <c r="C585" s="13" t="s">
        <v>5566</v>
      </c>
      <c r="D585" s="14">
        <v>81</v>
      </c>
      <c r="E585" s="12">
        <v>120</v>
      </c>
    </row>
    <row r="586" s="2" customFormat="1" ht="15" customHeight="1" spans="1:5">
      <c r="A586" s="9" t="s">
        <v>1186</v>
      </c>
      <c r="B586" s="13" t="s">
        <v>5499</v>
      </c>
      <c r="C586" s="13" t="s">
        <v>5567</v>
      </c>
      <c r="D586" s="14">
        <v>81</v>
      </c>
      <c r="E586" s="12">
        <v>120</v>
      </c>
    </row>
    <row r="587" s="2" customFormat="1" ht="15" customHeight="1" spans="1:5">
      <c r="A587" s="9" t="s">
        <v>1188</v>
      </c>
      <c r="B587" s="13" t="s">
        <v>5499</v>
      </c>
      <c r="C587" s="13" t="s">
        <v>5568</v>
      </c>
      <c r="D587" s="14">
        <v>86</v>
      </c>
      <c r="E587" s="12">
        <v>120</v>
      </c>
    </row>
    <row r="588" s="2" customFormat="1" ht="15" customHeight="1" spans="1:5">
      <c r="A588" s="9" t="s">
        <v>1191</v>
      </c>
      <c r="B588" s="13" t="s">
        <v>5499</v>
      </c>
      <c r="C588" s="13" t="s">
        <v>5569</v>
      </c>
      <c r="D588" s="14">
        <v>85</v>
      </c>
      <c r="E588" s="12">
        <v>120</v>
      </c>
    </row>
    <row r="589" s="2" customFormat="1" ht="15" customHeight="1" spans="1:5">
      <c r="A589" s="9" t="s">
        <v>1193</v>
      </c>
      <c r="B589" s="13" t="s">
        <v>5499</v>
      </c>
      <c r="C589" s="13" t="s">
        <v>5570</v>
      </c>
      <c r="D589" s="14">
        <v>80</v>
      </c>
      <c r="E589" s="12">
        <v>30</v>
      </c>
    </row>
    <row r="590" s="2" customFormat="1" ht="15" customHeight="1" spans="1:5">
      <c r="A590" s="9" t="s">
        <v>1195</v>
      </c>
      <c r="B590" s="13" t="s">
        <v>5499</v>
      </c>
      <c r="C590" s="13" t="s">
        <v>5571</v>
      </c>
      <c r="D590" s="14">
        <v>82</v>
      </c>
      <c r="E590" s="12">
        <v>120</v>
      </c>
    </row>
    <row r="591" s="2" customFormat="1" ht="15" customHeight="1" spans="1:5">
      <c r="A591" s="9" t="s">
        <v>1198</v>
      </c>
      <c r="B591" s="13" t="s">
        <v>5499</v>
      </c>
      <c r="C591" s="13" t="s">
        <v>5572</v>
      </c>
      <c r="D591" s="14">
        <v>86</v>
      </c>
      <c r="E591" s="12">
        <v>120</v>
      </c>
    </row>
    <row r="592" s="2" customFormat="1" ht="15" customHeight="1" spans="1:5">
      <c r="A592" s="9" t="s">
        <v>1200</v>
      </c>
      <c r="B592" s="13" t="s">
        <v>5499</v>
      </c>
      <c r="C592" s="13" t="s">
        <v>5573</v>
      </c>
      <c r="D592" s="14">
        <v>81</v>
      </c>
      <c r="E592" s="12">
        <v>120</v>
      </c>
    </row>
    <row r="593" s="2" customFormat="1" ht="15" customHeight="1" spans="1:5">
      <c r="A593" s="9" t="s">
        <v>1202</v>
      </c>
      <c r="B593" s="13" t="s">
        <v>5499</v>
      </c>
      <c r="C593" s="13" t="s">
        <v>5574</v>
      </c>
      <c r="D593" s="14">
        <v>80</v>
      </c>
      <c r="E593" s="12">
        <v>80</v>
      </c>
    </row>
    <row r="594" s="2" customFormat="1" ht="15" customHeight="1" spans="1:5">
      <c r="A594" s="9" t="s">
        <v>1204</v>
      </c>
      <c r="B594" s="13" t="s">
        <v>5575</v>
      </c>
      <c r="C594" s="13" t="s">
        <v>5576</v>
      </c>
      <c r="D594" s="14">
        <v>83</v>
      </c>
      <c r="E594" s="12">
        <v>120</v>
      </c>
    </row>
    <row r="595" s="2" customFormat="1" ht="15" customHeight="1" spans="1:5">
      <c r="A595" s="9" t="s">
        <v>1206</v>
      </c>
      <c r="B595" s="13" t="s">
        <v>5499</v>
      </c>
      <c r="C595" s="13" t="s">
        <v>5577</v>
      </c>
      <c r="D595" s="14">
        <v>83</v>
      </c>
      <c r="E595" s="12">
        <v>120</v>
      </c>
    </row>
    <row r="596" s="2" customFormat="1" ht="15" customHeight="1" spans="1:5">
      <c r="A596" s="9" t="s">
        <v>1208</v>
      </c>
      <c r="B596" s="13" t="s">
        <v>5499</v>
      </c>
      <c r="C596" s="13" t="s">
        <v>5578</v>
      </c>
      <c r="D596" s="14">
        <v>87</v>
      </c>
      <c r="E596" s="12">
        <v>120</v>
      </c>
    </row>
    <row r="597" s="2" customFormat="1" ht="15" customHeight="1" spans="1:5">
      <c r="A597" s="9" t="s">
        <v>1210</v>
      </c>
      <c r="B597" s="13" t="s">
        <v>5499</v>
      </c>
      <c r="C597" s="13" t="s">
        <v>5579</v>
      </c>
      <c r="D597" s="14">
        <v>88</v>
      </c>
      <c r="E597" s="12">
        <v>120</v>
      </c>
    </row>
    <row r="598" s="2" customFormat="1" ht="15" customHeight="1" spans="1:5">
      <c r="A598" s="9" t="s">
        <v>1212</v>
      </c>
      <c r="B598" s="13" t="s">
        <v>5499</v>
      </c>
      <c r="C598" s="13" t="s">
        <v>5580</v>
      </c>
      <c r="D598" s="14">
        <v>98</v>
      </c>
      <c r="E598" s="12">
        <v>120</v>
      </c>
    </row>
    <row r="599" s="2" customFormat="1" ht="15" customHeight="1" spans="1:5">
      <c r="A599" s="9" t="s">
        <v>1214</v>
      </c>
      <c r="B599" s="13" t="s">
        <v>5499</v>
      </c>
      <c r="C599" s="13" t="s">
        <v>5581</v>
      </c>
      <c r="D599" s="14">
        <v>79</v>
      </c>
      <c r="E599" s="12">
        <v>20</v>
      </c>
    </row>
    <row r="600" s="2" customFormat="1" ht="15" customHeight="1" spans="1:5">
      <c r="A600" s="9" t="s">
        <v>1216</v>
      </c>
      <c r="B600" s="13" t="s">
        <v>5499</v>
      </c>
      <c r="C600" s="13" t="s">
        <v>5582</v>
      </c>
      <c r="D600" s="14">
        <v>80</v>
      </c>
      <c r="E600" s="12">
        <v>120</v>
      </c>
    </row>
    <row r="601" s="2" customFormat="1" ht="15" customHeight="1" spans="1:5">
      <c r="A601" s="9" t="s">
        <v>1218</v>
      </c>
      <c r="B601" s="13" t="s">
        <v>5499</v>
      </c>
      <c r="C601" s="13" t="s">
        <v>5583</v>
      </c>
      <c r="D601" s="14">
        <v>83</v>
      </c>
      <c r="E601" s="12">
        <v>120</v>
      </c>
    </row>
    <row r="602" s="2" customFormat="1" ht="15" customHeight="1" spans="1:5">
      <c r="A602" s="9" t="s">
        <v>1220</v>
      </c>
      <c r="B602" s="13" t="s">
        <v>5499</v>
      </c>
      <c r="C602" s="13" t="s">
        <v>5584</v>
      </c>
      <c r="D602" s="14">
        <v>81</v>
      </c>
      <c r="E602" s="12">
        <v>120</v>
      </c>
    </row>
    <row r="603" s="2" customFormat="1" ht="15" customHeight="1" spans="1:5">
      <c r="A603" s="9" t="s">
        <v>1222</v>
      </c>
      <c r="B603" s="13" t="s">
        <v>5499</v>
      </c>
      <c r="C603" s="13" t="s">
        <v>5585</v>
      </c>
      <c r="D603" s="14">
        <v>80</v>
      </c>
      <c r="E603" s="12">
        <v>70</v>
      </c>
    </row>
    <row r="604" s="2" customFormat="1" ht="15" customHeight="1" spans="1:5">
      <c r="A604" s="9" t="s">
        <v>1224</v>
      </c>
      <c r="B604" s="13" t="s">
        <v>5499</v>
      </c>
      <c r="C604" s="13" t="s">
        <v>5586</v>
      </c>
      <c r="D604" s="14">
        <v>84</v>
      </c>
      <c r="E604" s="12">
        <v>120</v>
      </c>
    </row>
    <row r="605" s="2" customFormat="1" ht="15" customHeight="1" spans="1:5">
      <c r="A605" s="9" t="s">
        <v>1226</v>
      </c>
      <c r="B605" s="13" t="s">
        <v>5499</v>
      </c>
      <c r="C605" s="13" t="s">
        <v>5587</v>
      </c>
      <c r="D605" s="14">
        <v>80</v>
      </c>
      <c r="E605" s="12">
        <v>40</v>
      </c>
    </row>
    <row r="606" s="2" customFormat="1" ht="15" customHeight="1" spans="1:5">
      <c r="A606" s="9" t="s">
        <v>1228</v>
      </c>
      <c r="B606" s="13" t="s">
        <v>5499</v>
      </c>
      <c r="C606" s="13" t="s">
        <v>5588</v>
      </c>
      <c r="D606" s="14">
        <v>91</v>
      </c>
      <c r="E606" s="12">
        <v>120</v>
      </c>
    </row>
    <row r="607" s="2" customFormat="1" ht="15" customHeight="1" spans="1:5">
      <c r="A607" s="9" t="s">
        <v>1230</v>
      </c>
      <c r="B607" s="13" t="s">
        <v>5499</v>
      </c>
      <c r="C607" s="13" t="s">
        <v>5589</v>
      </c>
      <c r="D607" s="14">
        <v>85</v>
      </c>
      <c r="E607" s="12">
        <v>120</v>
      </c>
    </row>
    <row r="608" s="2" customFormat="1" ht="15" customHeight="1" spans="1:5">
      <c r="A608" s="9" t="s">
        <v>1232</v>
      </c>
      <c r="B608" s="13" t="s">
        <v>5499</v>
      </c>
      <c r="C608" s="13" t="s">
        <v>5590</v>
      </c>
      <c r="D608" s="14">
        <v>83</v>
      </c>
      <c r="E608" s="12">
        <v>120</v>
      </c>
    </row>
    <row r="609" s="2" customFormat="1" ht="15" customHeight="1" spans="1:5">
      <c r="A609" s="9" t="s">
        <v>1234</v>
      </c>
      <c r="B609" s="13" t="s">
        <v>5499</v>
      </c>
      <c r="C609" s="13" t="s">
        <v>3691</v>
      </c>
      <c r="D609" s="14">
        <v>92</v>
      </c>
      <c r="E609" s="12">
        <v>120</v>
      </c>
    </row>
    <row r="610" s="2" customFormat="1" ht="15" customHeight="1" spans="1:5">
      <c r="A610" s="9" t="s">
        <v>1236</v>
      </c>
      <c r="B610" s="13" t="s">
        <v>5499</v>
      </c>
      <c r="C610" s="13" t="s">
        <v>5591</v>
      </c>
      <c r="D610" s="14">
        <v>85</v>
      </c>
      <c r="E610" s="12">
        <v>120</v>
      </c>
    </row>
    <row r="611" s="2" customFormat="1" ht="15" customHeight="1" spans="1:5">
      <c r="A611" s="9" t="s">
        <v>1238</v>
      </c>
      <c r="B611" s="13" t="s">
        <v>5499</v>
      </c>
      <c r="C611" s="13" t="s">
        <v>5592</v>
      </c>
      <c r="D611" s="14">
        <v>82</v>
      </c>
      <c r="E611" s="12">
        <v>120</v>
      </c>
    </row>
    <row r="612" s="2" customFormat="1" ht="15" customHeight="1" spans="1:5">
      <c r="A612" s="9" t="s">
        <v>1240</v>
      </c>
      <c r="B612" s="13" t="s">
        <v>5499</v>
      </c>
      <c r="C612" s="13" t="s">
        <v>5593</v>
      </c>
      <c r="D612" s="14">
        <v>82</v>
      </c>
      <c r="E612" s="12">
        <v>120</v>
      </c>
    </row>
    <row r="613" s="2" customFormat="1" ht="15" customHeight="1" spans="1:5">
      <c r="A613" s="9" t="s">
        <v>1242</v>
      </c>
      <c r="B613" s="13" t="s">
        <v>5499</v>
      </c>
      <c r="C613" s="13" t="s">
        <v>5594</v>
      </c>
      <c r="D613" s="14">
        <v>80</v>
      </c>
      <c r="E613" s="12">
        <v>110</v>
      </c>
    </row>
    <row r="614" s="2" customFormat="1" ht="15" customHeight="1" spans="1:5">
      <c r="A614" s="9" t="s">
        <v>1244</v>
      </c>
      <c r="B614" s="13" t="s">
        <v>5499</v>
      </c>
      <c r="C614" s="13" t="s">
        <v>5595</v>
      </c>
      <c r="D614" s="14">
        <v>85</v>
      </c>
      <c r="E614" s="12">
        <v>120</v>
      </c>
    </row>
    <row r="615" s="2" customFormat="1" ht="15" customHeight="1" spans="1:5">
      <c r="A615" s="9" t="s">
        <v>1246</v>
      </c>
      <c r="B615" s="13" t="s">
        <v>5499</v>
      </c>
      <c r="C615" s="13" t="s">
        <v>5596</v>
      </c>
      <c r="D615" s="14">
        <v>88</v>
      </c>
      <c r="E615" s="12">
        <v>120</v>
      </c>
    </row>
    <row r="616" s="2" customFormat="1" ht="15" customHeight="1" spans="1:5">
      <c r="A616" s="9" t="s">
        <v>1248</v>
      </c>
      <c r="B616" s="13" t="s">
        <v>5499</v>
      </c>
      <c r="C616" s="13" t="s">
        <v>2068</v>
      </c>
      <c r="D616" s="14">
        <v>80</v>
      </c>
      <c r="E616" s="12">
        <v>60</v>
      </c>
    </row>
    <row r="617" s="2" customFormat="1" ht="15" customHeight="1" spans="1:5">
      <c r="A617" s="9" t="s">
        <v>1250</v>
      </c>
      <c r="B617" s="13" t="s">
        <v>5499</v>
      </c>
      <c r="C617" s="13" t="s">
        <v>5597</v>
      </c>
      <c r="D617" s="14">
        <v>83</v>
      </c>
      <c r="E617" s="12">
        <v>120</v>
      </c>
    </row>
    <row r="618" s="2" customFormat="1" ht="15" customHeight="1" spans="1:5">
      <c r="A618" s="9" t="s">
        <v>1252</v>
      </c>
      <c r="B618" s="13" t="s">
        <v>5499</v>
      </c>
      <c r="C618" s="13" t="s">
        <v>5598</v>
      </c>
      <c r="D618" s="14">
        <v>95</v>
      </c>
      <c r="E618" s="12">
        <v>120</v>
      </c>
    </row>
    <row r="619" s="2" customFormat="1" ht="15" customHeight="1" spans="1:5">
      <c r="A619" s="9" t="s">
        <v>1254</v>
      </c>
      <c r="B619" s="13" t="s">
        <v>5499</v>
      </c>
      <c r="C619" s="13" t="s">
        <v>5599</v>
      </c>
      <c r="D619" s="14">
        <v>84</v>
      </c>
      <c r="E619" s="12">
        <v>120</v>
      </c>
    </row>
    <row r="620" s="2" customFormat="1" ht="15" customHeight="1" spans="1:5">
      <c r="A620" s="9" t="s">
        <v>1256</v>
      </c>
      <c r="B620" s="13" t="s">
        <v>5499</v>
      </c>
      <c r="C620" s="13" t="s">
        <v>5600</v>
      </c>
      <c r="D620" s="14">
        <v>87</v>
      </c>
      <c r="E620" s="12">
        <v>120</v>
      </c>
    </row>
    <row r="621" s="2" customFormat="1" ht="15" customHeight="1" spans="1:5">
      <c r="A621" s="9" t="s">
        <v>1258</v>
      </c>
      <c r="B621" s="13" t="s">
        <v>5499</v>
      </c>
      <c r="C621" s="13" t="s">
        <v>5601</v>
      </c>
      <c r="D621" s="14">
        <v>81</v>
      </c>
      <c r="E621" s="12">
        <v>120</v>
      </c>
    </row>
    <row r="622" s="2" customFormat="1" ht="15" customHeight="1" spans="1:5">
      <c r="A622" s="9" t="s">
        <v>1260</v>
      </c>
      <c r="B622" s="13" t="s">
        <v>5499</v>
      </c>
      <c r="C622" s="13" t="s">
        <v>5602</v>
      </c>
      <c r="D622" s="14">
        <v>85</v>
      </c>
      <c r="E622" s="12">
        <v>120</v>
      </c>
    </row>
    <row r="623" s="2" customFormat="1" ht="15" customHeight="1" spans="1:5">
      <c r="A623" s="9" t="s">
        <v>1262</v>
      </c>
      <c r="B623" s="13" t="s">
        <v>5499</v>
      </c>
      <c r="C623" s="13" t="s">
        <v>1691</v>
      </c>
      <c r="D623" s="14">
        <v>83</v>
      </c>
      <c r="E623" s="12">
        <v>120</v>
      </c>
    </row>
    <row r="624" s="2" customFormat="1" ht="15" customHeight="1" spans="1:5">
      <c r="A624" s="9" t="s">
        <v>1264</v>
      </c>
      <c r="B624" s="13" t="s">
        <v>5499</v>
      </c>
      <c r="C624" s="13" t="s">
        <v>5603</v>
      </c>
      <c r="D624" s="14">
        <v>80</v>
      </c>
      <c r="E624" s="12">
        <v>50</v>
      </c>
    </row>
    <row r="625" s="2" customFormat="1" ht="15" customHeight="1" spans="1:5">
      <c r="A625" s="9" t="s">
        <v>1266</v>
      </c>
      <c r="B625" s="13" t="s">
        <v>5499</v>
      </c>
      <c r="C625" s="13" t="s">
        <v>5604</v>
      </c>
      <c r="D625" s="14">
        <v>83</v>
      </c>
      <c r="E625" s="12">
        <v>120</v>
      </c>
    </row>
    <row r="626" s="2" customFormat="1" ht="15" customHeight="1" spans="1:5">
      <c r="A626" s="9" t="s">
        <v>1268</v>
      </c>
      <c r="B626" s="13" t="s">
        <v>5499</v>
      </c>
      <c r="C626" s="13" t="s">
        <v>5605</v>
      </c>
      <c r="D626" s="14">
        <v>79</v>
      </c>
      <c r="E626" s="12">
        <v>10</v>
      </c>
    </row>
    <row r="627" s="2" customFormat="1" ht="15" customHeight="1" spans="1:5">
      <c r="A627" s="9" t="s">
        <v>1270</v>
      </c>
      <c r="B627" s="13" t="s">
        <v>5499</v>
      </c>
      <c r="C627" s="13" t="s">
        <v>5606</v>
      </c>
      <c r="D627" s="14">
        <v>88</v>
      </c>
      <c r="E627" s="12">
        <v>120</v>
      </c>
    </row>
    <row r="628" s="2" customFormat="1" ht="15" customHeight="1" spans="1:5">
      <c r="A628" s="9" t="s">
        <v>1272</v>
      </c>
      <c r="B628" s="13" t="s">
        <v>5499</v>
      </c>
      <c r="C628" s="13" t="s">
        <v>5607</v>
      </c>
      <c r="D628" s="14">
        <v>86</v>
      </c>
      <c r="E628" s="12">
        <v>120</v>
      </c>
    </row>
    <row r="629" s="2" customFormat="1" ht="15" customHeight="1" spans="1:5">
      <c r="A629" s="9" t="s">
        <v>1274</v>
      </c>
      <c r="B629" s="13" t="s">
        <v>5499</v>
      </c>
      <c r="C629" s="13" t="s">
        <v>5608</v>
      </c>
      <c r="D629" s="14">
        <v>82</v>
      </c>
      <c r="E629" s="12">
        <v>120</v>
      </c>
    </row>
    <row r="630" s="2" customFormat="1" ht="15" customHeight="1" spans="1:5">
      <c r="A630" s="9" t="s">
        <v>1276</v>
      </c>
      <c r="B630" s="13" t="s">
        <v>5499</v>
      </c>
      <c r="C630" s="13" t="s">
        <v>5609</v>
      </c>
      <c r="D630" s="14">
        <v>96</v>
      </c>
      <c r="E630" s="12">
        <v>120</v>
      </c>
    </row>
    <row r="631" s="2" customFormat="1" ht="15" customHeight="1" spans="1:5">
      <c r="A631" s="9" t="s">
        <v>1278</v>
      </c>
      <c r="B631" s="13" t="s">
        <v>5499</v>
      </c>
      <c r="C631" s="13" t="s">
        <v>5610</v>
      </c>
      <c r="D631" s="14">
        <v>87</v>
      </c>
      <c r="E631" s="12">
        <v>120</v>
      </c>
    </row>
    <row r="632" s="2" customFormat="1" ht="15" customHeight="1" spans="1:5">
      <c r="A632" s="9" t="s">
        <v>1280</v>
      </c>
      <c r="B632" s="13" t="s">
        <v>5499</v>
      </c>
      <c r="C632" s="13" t="s">
        <v>5611</v>
      </c>
      <c r="D632" s="14">
        <v>80</v>
      </c>
      <c r="E632" s="12">
        <v>120</v>
      </c>
    </row>
    <row r="633" s="2" customFormat="1" ht="15" customHeight="1" spans="1:5">
      <c r="A633" s="9" t="s">
        <v>1282</v>
      </c>
      <c r="B633" s="13" t="s">
        <v>5499</v>
      </c>
      <c r="C633" s="13" t="s">
        <v>5612</v>
      </c>
      <c r="D633" s="14">
        <v>83</v>
      </c>
      <c r="E633" s="12">
        <v>120</v>
      </c>
    </row>
    <row r="634" s="2" customFormat="1" ht="15" customHeight="1" spans="1:5">
      <c r="A634" s="9" t="s">
        <v>1284</v>
      </c>
      <c r="B634" s="13" t="s">
        <v>5499</v>
      </c>
      <c r="C634" s="13" t="s">
        <v>5613</v>
      </c>
      <c r="D634" s="14">
        <v>84</v>
      </c>
      <c r="E634" s="12">
        <v>120</v>
      </c>
    </row>
    <row r="635" s="2" customFormat="1" ht="15" customHeight="1" spans="1:5">
      <c r="A635" s="9" t="s">
        <v>1286</v>
      </c>
      <c r="B635" s="13" t="s">
        <v>5614</v>
      </c>
      <c r="C635" s="13" t="s">
        <v>5615</v>
      </c>
      <c r="D635" s="14">
        <v>85</v>
      </c>
      <c r="E635" s="12">
        <v>120</v>
      </c>
    </row>
    <row r="636" s="2" customFormat="1" ht="15" customHeight="1" spans="1:5">
      <c r="A636" s="9" t="s">
        <v>1288</v>
      </c>
      <c r="B636" s="13" t="s">
        <v>5614</v>
      </c>
      <c r="C636" s="13" t="s">
        <v>1630</v>
      </c>
      <c r="D636" s="14">
        <v>91</v>
      </c>
      <c r="E636" s="12">
        <v>120</v>
      </c>
    </row>
    <row r="637" s="2" customFormat="1" ht="15" customHeight="1" spans="1:5">
      <c r="A637" s="9" t="s">
        <v>1290</v>
      </c>
      <c r="B637" s="13" t="s">
        <v>5614</v>
      </c>
      <c r="C637" s="13" t="s">
        <v>5616</v>
      </c>
      <c r="D637" s="14">
        <v>85</v>
      </c>
      <c r="E637" s="12">
        <v>120</v>
      </c>
    </row>
    <row r="638" s="2" customFormat="1" ht="15" customHeight="1" spans="1:5">
      <c r="A638" s="9" t="s">
        <v>1292</v>
      </c>
      <c r="B638" s="13" t="s">
        <v>5614</v>
      </c>
      <c r="C638" s="13" t="s">
        <v>5617</v>
      </c>
      <c r="D638" s="14">
        <v>81</v>
      </c>
      <c r="E638" s="12">
        <v>120</v>
      </c>
    </row>
    <row r="639" s="2" customFormat="1" ht="15" customHeight="1" spans="1:5">
      <c r="A639" s="9" t="s">
        <v>1294</v>
      </c>
      <c r="B639" s="13" t="s">
        <v>5614</v>
      </c>
      <c r="C639" s="13" t="s">
        <v>5618</v>
      </c>
      <c r="D639" s="14">
        <v>81</v>
      </c>
      <c r="E639" s="12">
        <v>120</v>
      </c>
    </row>
    <row r="640" s="2" customFormat="1" ht="15" customHeight="1" spans="1:5">
      <c r="A640" s="9" t="s">
        <v>1296</v>
      </c>
      <c r="B640" s="13" t="s">
        <v>5614</v>
      </c>
      <c r="C640" s="13" t="s">
        <v>5619</v>
      </c>
      <c r="D640" s="14">
        <v>84</v>
      </c>
      <c r="E640" s="12">
        <v>120</v>
      </c>
    </row>
    <row r="641" s="2" customFormat="1" ht="15" customHeight="1" spans="1:5">
      <c r="A641" s="9" t="s">
        <v>1298</v>
      </c>
      <c r="B641" s="13" t="s">
        <v>5614</v>
      </c>
      <c r="C641" s="13" t="s">
        <v>5620</v>
      </c>
      <c r="D641" s="14">
        <v>85</v>
      </c>
      <c r="E641" s="12">
        <v>120</v>
      </c>
    </row>
    <row r="642" s="2" customFormat="1" ht="15" customHeight="1" spans="1:5">
      <c r="A642" s="9" t="s">
        <v>1300</v>
      </c>
      <c r="B642" s="13" t="s">
        <v>5614</v>
      </c>
      <c r="C642" s="13" t="s">
        <v>4330</v>
      </c>
      <c r="D642" s="14">
        <v>81</v>
      </c>
      <c r="E642" s="12">
        <v>120</v>
      </c>
    </row>
    <row r="643" s="2" customFormat="1" ht="15" customHeight="1" spans="1:5">
      <c r="A643" s="9" t="s">
        <v>1302</v>
      </c>
      <c r="B643" s="13" t="s">
        <v>5614</v>
      </c>
      <c r="C643" s="13" t="s">
        <v>5621</v>
      </c>
      <c r="D643" s="14">
        <v>85</v>
      </c>
      <c r="E643" s="12">
        <v>120</v>
      </c>
    </row>
    <row r="644" s="2" customFormat="1" ht="15" customHeight="1" spans="1:5">
      <c r="A644" s="9" t="s">
        <v>1304</v>
      </c>
      <c r="B644" s="13" t="s">
        <v>5614</v>
      </c>
      <c r="C644" s="13" t="s">
        <v>5622</v>
      </c>
      <c r="D644" s="14">
        <v>82</v>
      </c>
      <c r="E644" s="12">
        <v>120</v>
      </c>
    </row>
    <row r="645" s="2" customFormat="1" ht="15" customHeight="1" spans="1:5">
      <c r="A645" s="9" t="s">
        <v>1306</v>
      </c>
      <c r="B645" s="13" t="s">
        <v>5614</v>
      </c>
      <c r="C645" s="13" t="s">
        <v>5623</v>
      </c>
      <c r="D645" s="14">
        <v>81</v>
      </c>
      <c r="E645" s="12">
        <v>120</v>
      </c>
    </row>
    <row r="646" s="2" customFormat="1" ht="15" customHeight="1" spans="1:5">
      <c r="A646" s="9" t="s">
        <v>1308</v>
      </c>
      <c r="B646" s="13" t="s">
        <v>5614</v>
      </c>
      <c r="C646" s="13" t="s">
        <v>5624</v>
      </c>
      <c r="D646" s="14">
        <v>80</v>
      </c>
      <c r="E646" s="12">
        <v>120</v>
      </c>
    </row>
    <row r="647" s="2" customFormat="1" ht="15" customHeight="1" spans="1:5">
      <c r="A647" s="9" t="s">
        <v>1310</v>
      </c>
      <c r="B647" s="13" t="s">
        <v>5614</v>
      </c>
      <c r="C647" s="13" t="s">
        <v>53</v>
      </c>
      <c r="D647" s="14">
        <v>97</v>
      </c>
      <c r="E647" s="12">
        <v>120</v>
      </c>
    </row>
    <row r="648" s="2" customFormat="1" ht="15" customHeight="1" spans="1:5">
      <c r="A648" s="9" t="s">
        <v>1312</v>
      </c>
      <c r="B648" s="13" t="s">
        <v>5614</v>
      </c>
      <c r="C648" s="13" t="s">
        <v>5625</v>
      </c>
      <c r="D648" s="14">
        <v>87</v>
      </c>
      <c r="E648" s="12">
        <v>120</v>
      </c>
    </row>
    <row r="649" s="2" customFormat="1" ht="15" customHeight="1" spans="1:5">
      <c r="A649" s="9" t="s">
        <v>1314</v>
      </c>
      <c r="B649" s="13" t="s">
        <v>5614</v>
      </c>
      <c r="C649" s="13" t="s">
        <v>5626</v>
      </c>
      <c r="D649" s="14">
        <v>91</v>
      </c>
      <c r="E649" s="12">
        <v>120</v>
      </c>
    </row>
    <row r="650" s="2" customFormat="1" ht="15" customHeight="1" spans="1:5">
      <c r="A650" s="9" t="s">
        <v>1316</v>
      </c>
      <c r="B650" s="13" t="s">
        <v>5614</v>
      </c>
      <c r="C650" s="13" t="s">
        <v>5627</v>
      </c>
      <c r="D650" s="14">
        <v>87</v>
      </c>
      <c r="E650" s="12">
        <v>120</v>
      </c>
    </row>
    <row r="651" s="2" customFormat="1" ht="15" customHeight="1" spans="1:5">
      <c r="A651" s="9" t="s">
        <v>1318</v>
      </c>
      <c r="B651" s="13" t="s">
        <v>5614</v>
      </c>
      <c r="C651" s="13" t="s">
        <v>5628</v>
      </c>
      <c r="D651" s="14">
        <v>82</v>
      </c>
      <c r="E651" s="12">
        <v>120</v>
      </c>
    </row>
    <row r="652" s="2" customFormat="1" ht="15" customHeight="1" spans="1:5">
      <c r="A652" s="9" t="s">
        <v>1320</v>
      </c>
      <c r="B652" s="13" t="s">
        <v>5614</v>
      </c>
      <c r="C652" s="13" t="s">
        <v>3916</v>
      </c>
      <c r="D652" s="14">
        <v>80</v>
      </c>
      <c r="E652" s="12">
        <v>40</v>
      </c>
    </row>
    <row r="653" s="2" customFormat="1" ht="15" customHeight="1" spans="1:5">
      <c r="A653" s="9" t="s">
        <v>1322</v>
      </c>
      <c r="B653" s="13" t="s">
        <v>5614</v>
      </c>
      <c r="C653" s="13" t="s">
        <v>5629</v>
      </c>
      <c r="D653" s="14">
        <v>84</v>
      </c>
      <c r="E653" s="12">
        <v>120</v>
      </c>
    </row>
    <row r="654" s="2" customFormat="1" ht="15" customHeight="1" spans="1:5">
      <c r="A654" s="9" t="s">
        <v>1324</v>
      </c>
      <c r="B654" s="13" t="s">
        <v>5614</v>
      </c>
      <c r="C654" s="13" t="s">
        <v>5630</v>
      </c>
      <c r="D654" s="14">
        <v>81</v>
      </c>
      <c r="E654" s="12">
        <v>120</v>
      </c>
    </row>
    <row r="655" s="2" customFormat="1" ht="15" customHeight="1" spans="1:5">
      <c r="A655" s="9" t="s">
        <v>1326</v>
      </c>
      <c r="B655" s="13" t="s">
        <v>5614</v>
      </c>
      <c r="C655" s="13" t="s">
        <v>5631</v>
      </c>
      <c r="D655" s="14">
        <v>82</v>
      </c>
      <c r="E655" s="12">
        <v>120</v>
      </c>
    </row>
    <row r="656" s="2" customFormat="1" ht="15" customHeight="1" spans="1:5">
      <c r="A656" s="9" t="s">
        <v>1328</v>
      </c>
      <c r="B656" s="13" t="s">
        <v>5614</v>
      </c>
      <c r="C656" s="13" t="s">
        <v>5632</v>
      </c>
      <c r="D656" s="14">
        <v>80</v>
      </c>
      <c r="E656" s="12">
        <v>50</v>
      </c>
    </row>
    <row r="657" s="2" customFormat="1" ht="15" customHeight="1" spans="1:5">
      <c r="A657" s="9" t="s">
        <v>1330</v>
      </c>
      <c r="B657" s="13" t="s">
        <v>5614</v>
      </c>
      <c r="C657" s="13" t="s">
        <v>5633</v>
      </c>
      <c r="D657" s="14">
        <v>86</v>
      </c>
      <c r="E657" s="12">
        <v>120</v>
      </c>
    </row>
    <row r="658" s="2" customFormat="1" ht="15" customHeight="1" spans="1:5">
      <c r="A658" s="9" t="s">
        <v>1332</v>
      </c>
      <c r="B658" s="13" t="s">
        <v>5614</v>
      </c>
      <c r="C658" s="13" t="s">
        <v>5634</v>
      </c>
      <c r="D658" s="14">
        <v>82</v>
      </c>
      <c r="E658" s="12">
        <v>120</v>
      </c>
    </row>
    <row r="659" s="2" customFormat="1" ht="15" customHeight="1" spans="1:5">
      <c r="A659" s="9" t="s">
        <v>1334</v>
      </c>
      <c r="B659" s="13" t="s">
        <v>5614</v>
      </c>
      <c r="C659" s="13" t="s">
        <v>5635</v>
      </c>
      <c r="D659" s="14">
        <v>81</v>
      </c>
      <c r="E659" s="12">
        <v>120</v>
      </c>
    </row>
    <row r="660" s="2" customFormat="1" ht="15" customHeight="1" spans="1:5">
      <c r="A660" s="9" t="s">
        <v>1336</v>
      </c>
      <c r="B660" s="13" t="s">
        <v>5614</v>
      </c>
      <c r="C660" s="13" t="s">
        <v>5636</v>
      </c>
      <c r="D660" s="14">
        <v>82</v>
      </c>
      <c r="E660" s="12">
        <v>120</v>
      </c>
    </row>
    <row r="661" s="2" customFormat="1" ht="15" customHeight="1" spans="1:5">
      <c r="A661" s="9" t="s">
        <v>1338</v>
      </c>
      <c r="B661" s="13" t="s">
        <v>5614</v>
      </c>
      <c r="C661" s="13" t="s">
        <v>5637</v>
      </c>
      <c r="D661" s="14">
        <v>82</v>
      </c>
      <c r="E661" s="12">
        <v>120</v>
      </c>
    </row>
    <row r="662" s="2" customFormat="1" ht="15" customHeight="1" spans="1:5">
      <c r="A662" s="9" t="s">
        <v>1340</v>
      </c>
      <c r="B662" s="13" t="s">
        <v>5614</v>
      </c>
      <c r="C662" s="13" t="s">
        <v>5638</v>
      </c>
      <c r="D662" s="14">
        <v>83</v>
      </c>
      <c r="E662" s="12">
        <v>120</v>
      </c>
    </row>
    <row r="663" s="2" customFormat="1" ht="15" customHeight="1" spans="1:5">
      <c r="A663" s="9" t="s">
        <v>1342</v>
      </c>
      <c r="B663" s="13" t="s">
        <v>5614</v>
      </c>
      <c r="C663" s="13" t="s">
        <v>5639</v>
      </c>
      <c r="D663" s="14">
        <v>83</v>
      </c>
      <c r="E663" s="12">
        <v>120</v>
      </c>
    </row>
    <row r="664" s="2" customFormat="1" ht="15" customHeight="1" spans="1:5">
      <c r="A664" s="9" t="s">
        <v>1344</v>
      </c>
      <c r="B664" s="13" t="s">
        <v>5614</v>
      </c>
      <c r="C664" s="13" t="s">
        <v>5640</v>
      </c>
      <c r="D664" s="14">
        <v>79</v>
      </c>
      <c r="E664" s="12">
        <v>10</v>
      </c>
    </row>
    <row r="665" s="2" customFormat="1" ht="15" customHeight="1" spans="1:5">
      <c r="A665" s="9" t="s">
        <v>1346</v>
      </c>
      <c r="B665" s="13" t="s">
        <v>5614</v>
      </c>
      <c r="C665" s="13" t="s">
        <v>5641</v>
      </c>
      <c r="D665" s="14">
        <v>80</v>
      </c>
      <c r="E665" s="12">
        <v>40</v>
      </c>
    </row>
    <row r="666" s="2" customFormat="1" ht="15" customHeight="1" spans="1:5">
      <c r="A666" s="9" t="s">
        <v>1348</v>
      </c>
      <c r="B666" s="13" t="s">
        <v>5614</v>
      </c>
      <c r="C666" s="13" t="s">
        <v>5642</v>
      </c>
      <c r="D666" s="14">
        <v>82</v>
      </c>
      <c r="E666" s="12">
        <v>120</v>
      </c>
    </row>
    <row r="667" s="2" customFormat="1" ht="15" customHeight="1" spans="1:5">
      <c r="A667" s="9" t="s">
        <v>1350</v>
      </c>
      <c r="B667" s="13" t="s">
        <v>5614</v>
      </c>
      <c r="C667" s="13" t="s">
        <v>5643</v>
      </c>
      <c r="D667" s="14">
        <v>81</v>
      </c>
      <c r="E667" s="12">
        <v>120</v>
      </c>
    </row>
    <row r="668" s="2" customFormat="1" ht="15" customHeight="1" spans="1:5">
      <c r="A668" s="9" t="s">
        <v>1352</v>
      </c>
      <c r="B668" s="13" t="s">
        <v>5614</v>
      </c>
      <c r="C668" s="13" t="s">
        <v>5644</v>
      </c>
      <c r="D668" s="14">
        <v>80</v>
      </c>
      <c r="E668" s="12">
        <v>90</v>
      </c>
    </row>
    <row r="669" s="2" customFormat="1" ht="15" customHeight="1" spans="1:5">
      <c r="A669" s="9" t="s">
        <v>1354</v>
      </c>
      <c r="B669" s="13" t="s">
        <v>5614</v>
      </c>
      <c r="C669" s="13" t="s">
        <v>5645</v>
      </c>
      <c r="D669" s="14">
        <v>82</v>
      </c>
      <c r="E669" s="12">
        <v>120</v>
      </c>
    </row>
    <row r="670" s="2" customFormat="1" ht="15" customHeight="1" spans="1:5">
      <c r="A670" s="9" t="s">
        <v>1356</v>
      </c>
      <c r="B670" s="13" t="s">
        <v>5614</v>
      </c>
      <c r="C670" s="13" t="s">
        <v>5646</v>
      </c>
      <c r="D670" s="14">
        <v>83</v>
      </c>
      <c r="E670" s="12">
        <v>120</v>
      </c>
    </row>
    <row r="671" s="2" customFormat="1" ht="15" customHeight="1" spans="1:5">
      <c r="A671" s="9" t="s">
        <v>1358</v>
      </c>
      <c r="B671" s="13" t="s">
        <v>5614</v>
      </c>
      <c r="C671" s="13" t="s">
        <v>5647</v>
      </c>
      <c r="D671" s="14">
        <v>84</v>
      </c>
      <c r="E671" s="12">
        <v>120</v>
      </c>
    </row>
    <row r="672" s="2" customFormat="1" ht="15" customHeight="1" spans="1:5">
      <c r="A672" s="9" t="s">
        <v>1360</v>
      </c>
      <c r="B672" s="13" t="s">
        <v>5614</v>
      </c>
      <c r="C672" s="13" t="s">
        <v>5648</v>
      </c>
      <c r="D672" s="14">
        <v>86</v>
      </c>
      <c r="E672" s="12">
        <v>120</v>
      </c>
    </row>
    <row r="673" s="2" customFormat="1" ht="15" customHeight="1" spans="1:5">
      <c r="A673" s="9" t="s">
        <v>1362</v>
      </c>
      <c r="B673" s="13" t="s">
        <v>5614</v>
      </c>
      <c r="C673" s="13" t="s">
        <v>5649</v>
      </c>
      <c r="D673" s="14">
        <v>84</v>
      </c>
      <c r="E673" s="12">
        <v>120</v>
      </c>
    </row>
    <row r="674" s="2" customFormat="1" ht="15" customHeight="1" spans="1:5">
      <c r="A674" s="9" t="s">
        <v>1364</v>
      </c>
      <c r="B674" s="13" t="s">
        <v>5614</v>
      </c>
      <c r="C674" s="13" t="s">
        <v>2511</v>
      </c>
      <c r="D674" s="14">
        <v>81</v>
      </c>
      <c r="E674" s="12">
        <v>120</v>
      </c>
    </row>
    <row r="675" s="2" customFormat="1" ht="15" customHeight="1" spans="1:5">
      <c r="A675" s="9" t="s">
        <v>1366</v>
      </c>
      <c r="B675" s="13" t="s">
        <v>5614</v>
      </c>
      <c r="C675" s="13" t="s">
        <v>5650</v>
      </c>
      <c r="D675" s="14">
        <v>84</v>
      </c>
      <c r="E675" s="12">
        <v>120</v>
      </c>
    </row>
    <row r="676" s="2" customFormat="1" ht="15" customHeight="1" spans="1:5">
      <c r="A676" s="9" t="s">
        <v>1368</v>
      </c>
      <c r="B676" s="13" t="s">
        <v>5614</v>
      </c>
      <c r="C676" s="13" t="s">
        <v>5651</v>
      </c>
      <c r="D676" s="14">
        <v>79</v>
      </c>
      <c r="E676" s="12">
        <v>20</v>
      </c>
    </row>
    <row r="677" s="2" customFormat="1" ht="15" customHeight="1" spans="1:5">
      <c r="A677" s="9" t="s">
        <v>1370</v>
      </c>
      <c r="B677" s="13" t="s">
        <v>5614</v>
      </c>
      <c r="C677" s="13" t="s">
        <v>5652</v>
      </c>
      <c r="D677" s="14">
        <v>81</v>
      </c>
      <c r="E677" s="12">
        <v>120</v>
      </c>
    </row>
    <row r="678" s="2" customFormat="1" ht="15" customHeight="1" spans="1:5">
      <c r="A678" s="9" t="s">
        <v>1372</v>
      </c>
      <c r="B678" s="13" t="s">
        <v>5614</v>
      </c>
      <c r="C678" s="13" t="s">
        <v>5653</v>
      </c>
      <c r="D678" s="14">
        <v>89</v>
      </c>
      <c r="E678" s="12">
        <v>120</v>
      </c>
    </row>
    <row r="679" s="2" customFormat="1" ht="15" customHeight="1" spans="1:5">
      <c r="A679" s="9" t="s">
        <v>1374</v>
      </c>
      <c r="B679" s="13" t="s">
        <v>5614</v>
      </c>
      <c r="C679" s="13" t="s">
        <v>5654</v>
      </c>
      <c r="D679" s="14">
        <v>90</v>
      </c>
      <c r="E679" s="12">
        <v>120</v>
      </c>
    </row>
    <row r="680" s="2" customFormat="1" ht="15" customHeight="1" spans="1:5">
      <c r="A680" s="9" t="s">
        <v>1376</v>
      </c>
      <c r="B680" s="13" t="s">
        <v>5614</v>
      </c>
      <c r="C680" s="13" t="s">
        <v>5655</v>
      </c>
      <c r="D680" s="14">
        <v>88</v>
      </c>
      <c r="E680" s="12">
        <v>120</v>
      </c>
    </row>
    <row r="681" s="2" customFormat="1" ht="15" customHeight="1" spans="1:5">
      <c r="A681" s="9" t="s">
        <v>1378</v>
      </c>
      <c r="B681" s="13" t="s">
        <v>5614</v>
      </c>
      <c r="C681" s="13" t="s">
        <v>5656</v>
      </c>
      <c r="D681" s="14">
        <v>83</v>
      </c>
      <c r="E681" s="12">
        <v>120</v>
      </c>
    </row>
    <row r="682" s="2" customFormat="1" ht="15" customHeight="1" spans="1:5">
      <c r="A682" s="9" t="s">
        <v>1380</v>
      </c>
      <c r="B682" s="13" t="s">
        <v>5614</v>
      </c>
      <c r="C682" s="13" t="s">
        <v>5657</v>
      </c>
      <c r="D682" s="14">
        <v>81</v>
      </c>
      <c r="E682" s="12">
        <v>120</v>
      </c>
    </row>
    <row r="683" s="2" customFormat="1" ht="15" customHeight="1" spans="1:5">
      <c r="A683" s="9" t="s">
        <v>1382</v>
      </c>
      <c r="B683" s="13" t="s">
        <v>5614</v>
      </c>
      <c r="C683" s="13" t="s">
        <v>5658</v>
      </c>
      <c r="D683" s="14">
        <v>82</v>
      </c>
      <c r="E683" s="12">
        <v>120</v>
      </c>
    </row>
    <row r="684" s="2" customFormat="1" ht="15" customHeight="1" spans="1:5">
      <c r="A684" s="9" t="s">
        <v>1384</v>
      </c>
      <c r="B684" s="13" t="s">
        <v>5614</v>
      </c>
      <c r="C684" s="13" t="s">
        <v>5659</v>
      </c>
      <c r="D684" s="14">
        <v>80</v>
      </c>
      <c r="E684" s="12">
        <v>110</v>
      </c>
    </row>
    <row r="685" s="2" customFormat="1" ht="15" customHeight="1" spans="1:5">
      <c r="A685" s="9" t="s">
        <v>1386</v>
      </c>
      <c r="B685" s="13" t="s">
        <v>5614</v>
      </c>
      <c r="C685" s="13" t="s">
        <v>5660</v>
      </c>
      <c r="D685" s="14">
        <v>82</v>
      </c>
      <c r="E685" s="12">
        <v>120</v>
      </c>
    </row>
    <row r="686" s="2" customFormat="1" ht="15" customHeight="1" spans="1:5">
      <c r="A686" s="9" t="s">
        <v>1388</v>
      </c>
      <c r="B686" s="13" t="s">
        <v>5614</v>
      </c>
      <c r="C686" s="13" t="s">
        <v>5661</v>
      </c>
      <c r="D686" s="14">
        <v>81</v>
      </c>
      <c r="E686" s="12">
        <v>120</v>
      </c>
    </row>
    <row r="687" s="2" customFormat="1" ht="15" customHeight="1" spans="1:5">
      <c r="A687" s="9" t="s">
        <v>1390</v>
      </c>
      <c r="B687" s="13" t="s">
        <v>5614</v>
      </c>
      <c r="C687" s="13" t="s">
        <v>5662</v>
      </c>
      <c r="D687" s="14">
        <v>84</v>
      </c>
      <c r="E687" s="12">
        <v>120</v>
      </c>
    </row>
    <row r="688" s="2" customFormat="1" ht="15" customHeight="1" spans="1:5">
      <c r="A688" s="9" t="s">
        <v>1392</v>
      </c>
      <c r="B688" s="13" t="s">
        <v>5614</v>
      </c>
      <c r="C688" s="13" t="s">
        <v>5663</v>
      </c>
      <c r="D688" s="14">
        <v>83</v>
      </c>
      <c r="E688" s="12">
        <v>120</v>
      </c>
    </row>
    <row r="689" s="2" customFormat="1" ht="15" customHeight="1" spans="1:5">
      <c r="A689" s="9" t="s">
        <v>1394</v>
      </c>
      <c r="B689" s="13" t="s">
        <v>5614</v>
      </c>
      <c r="C689" s="13" t="s">
        <v>5664</v>
      </c>
      <c r="D689" s="14">
        <v>82</v>
      </c>
      <c r="E689" s="12">
        <v>120</v>
      </c>
    </row>
    <row r="690" s="2" customFormat="1" ht="15" customHeight="1" spans="1:5">
      <c r="A690" s="9" t="s">
        <v>1396</v>
      </c>
      <c r="B690" s="13" t="s">
        <v>5614</v>
      </c>
      <c r="C690" s="13" t="s">
        <v>5665</v>
      </c>
      <c r="D690" s="14">
        <v>86</v>
      </c>
      <c r="E690" s="12">
        <v>120</v>
      </c>
    </row>
    <row r="691" s="2" customFormat="1" ht="15" customHeight="1" spans="1:5">
      <c r="A691" s="9" t="s">
        <v>1398</v>
      </c>
      <c r="B691" s="13" t="s">
        <v>5614</v>
      </c>
      <c r="C691" s="13" t="s">
        <v>5666</v>
      </c>
      <c r="D691" s="14">
        <v>94</v>
      </c>
      <c r="E691" s="12">
        <v>120</v>
      </c>
    </row>
    <row r="692" s="2" customFormat="1" ht="15" customHeight="1" spans="1:5">
      <c r="A692" s="9" t="s">
        <v>1400</v>
      </c>
      <c r="B692" s="13" t="s">
        <v>5614</v>
      </c>
      <c r="C692" s="13" t="s">
        <v>5667</v>
      </c>
      <c r="D692" s="14">
        <v>99</v>
      </c>
      <c r="E692" s="12">
        <v>120</v>
      </c>
    </row>
    <row r="693" s="2" customFormat="1" ht="15" customHeight="1" spans="1:5">
      <c r="A693" s="9" t="s">
        <v>1402</v>
      </c>
      <c r="B693" s="13" t="s">
        <v>5614</v>
      </c>
      <c r="C693" s="13" t="s">
        <v>5668</v>
      </c>
      <c r="D693" s="14">
        <v>81</v>
      </c>
      <c r="E693" s="12">
        <v>120</v>
      </c>
    </row>
    <row r="694" s="2" customFormat="1" ht="15" customHeight="1" spans="1:5">
      <c r="A694" s="9" t="s">
        <v>1404</v>
      </c>
      <c r="B694" s="13" t="s">
        <v>5614</v>
      </c>
      <c r="C694" s="13" t="s">
        <v>5669</v>
      </c>
      <c r="D694" s="14">
        <v>86</v>
      </c>
      <c r="E694" s="12">
        <v>120</v>
      </c>
    </row>
    <row r="695" s="2" customFormat="1" ht="15" customHeight="1" spans="1:5">
      <c r="A695" s="9" t="s">
        <v>1406</v>
      </c>
      <c r="B695" s="13" t="s">
        <v>5614</v>
      </c>
      <c r="C695" s="13" t="s">
        <v>318</v>
      </c>
      <c r="D695" s="14">
        <v>90</v>
      </c>
      <c r="E695" s="12">
        <v>120</v>
      </c>
    </row>
    <row r="696" s="2" customFormat="1" ht="15" customHeight="1" spans="1:5">
      <c r="A696" s="9" t="s">
        <v>1408</v>
      </c>
      <c r="B696" s="13" t="s">
        <v>5614</v>
      </c>
      <c r="C696" s="13" t="s">
        <v>5670</v>
      </c>
      <c r="D696" s="14">
        <v>82</v>
      </c>
      <c r="E696" s="12">
        <v>120</v>
      </c>
    </row>
    <row r="697" s="2" customFormat="1" ht="15" customHeight="1" spans="1:5">
      <c r="A697" s="9" t="s">
        <v>1410</v>
      </c>
      <c r="B697" s="13" t="s">
        <v>5614</v>
      </c>
      <c r="C697" s="13" t="s">
        <v>5671</v>
      </c>
      <c r="D697" s="14">
        <v>87</v>
      </c>
      <c r="E697" s="12">
        <v>120</v>
      </c>
    </row>
    <row r="698" s="2" customFormat="1" ht="15" customHeight="1" spans="1:5">
      <c r="A698" s="9" t="s">
        <v>1412</v>
      </c>
      <c r="B698" s="13" t="s">
        <v>5614</v>
      </c>
      <c r="C698" s="13" t="s">
        <v>5672</v>
      </c>
      <c r="D698" s="14">
        <v>87</v>
      </c>
      <c r="E698" s="12">
        <v>120</v>
      </c>
    </row>
    <row r="699" s="2" customFormat="1" ht="15" customHeight="1" spans="1:5">
      <c r="A699" s="9" t="s">
        <v>1414</v>
      </c>
      <c r="B699" s="13" t="s">
        <v>5614</v>
      </c>
      <c r="C699" s="13" t="s">
        <v>5673</v>
      </c>
      <c r="D699" s="14">
        <v>81</v>
      </c>
      <c r="E699" s="12">
        <v>120</v>
      </c>
    </row>
    <row r="700" s="2" customFormat="1" ht="15" customHeight="1" spans="1:5">
      <c r="A700" s="9" t="s">
        <v>1416</v>
      </c>
      <c r="B700" s="13" t="s">
        <v>5614</v>
      </c>
      <c r="C700" s="13" t="s">
        <v>5674</v>
      </c>
      <c r="D700" s="14">
        <v>83</v>
      </c>
      <c r="E700" s="12">
        <v>120</v>
      </c>
    </row>
    <row r="701" s="2" customFormat="1" ht="15" customHeight="1" spans="1:5">
      <c r="A701" s="9" t="s">
        <v>1418</v>
      </c>
      <c r="B701" s="13" t="s">
        <v>5614</v>
      </c>
      <c r="C701" s="13" t="s">
        <v>5675</v>
      </c>
      <c r="D701" s="14">
        <v>83</v>
      </c>
      <c r="E701" s="12">
        <v>120</v>
      </c>
    </row>
    <row r="702" s="2" customFormat="1" ht="15" customHeight="1" spans="1:5">
      <c r="A702" s="9" t="s">
        <v>1421</v>
      </c>
      <c r="B702" s="13" t="s">
        <v>5614</v>
      </c>
      <c r="C702" s="13" t="s">
        <v>5676</v>
      </c>
      <c r="D702" s="14">
        <v>85</v>
      </c>
      <c r="E702" s="12">
        <v>120</v>
      </c>
    </row>
    <row r="703" s="2" customFormat="1" ht="15" customHeight="1" spans="1:5">
      <c r="A703" s="9" t="s">
        <v>1422</v>
      </c>
      <c r="B703" s="13" t="s">
        <v>5614</v>
      </c>
      <c r="C703" s="13" t="s">
        <v>5677</v>
      </c>
      <c r="D703" s="14">
        <v>84</v>
      </c>
      <c r="E703" s="12">
        <v>120</v>
      </c>
    </row>
    <row r="704" s="2" customFormat="1" ht="15" customHeight="1" spans="1:5">
      <c r="A704" s="9" t="s">
        <v>1424</v>
      </c>
      <c r="B704" s="13" t="s">
        <v>5614</v>
      </c>
      <c r="C704" s="13" t="s">
        <v>624</v>
      </c>
      <c r="D704" s="14">
        <v>93</v>
      </c>
      <c r="E704" s="12">
        <v>120</v>
      </c>
    </row>
    <row r="705" s="2" customFormat="1" ht="15" customHeight="1" spans="1:5">
      <c r="A705" s="9" t="s">
        <v>1426</v>
      </c>
      <c r="B705" s="13" t="s">
        <v>5614</v>
      </c>
      <c r="C705" s="13" t="s">
        <v>5678</v>
      </c>
      <c r="D705" s="14">
        <v>94</v>
      </c>
      <c r="E705" s="12">
        <v>120</v>
      </c>
    </row>
    <row r="706" s="2" customFormat="1" ht="15" customHeight="1" spans="1:5">
      <c r="A706" s="9" t="s">
        <v>1428</v>
      </c>
      <c r="B706" s="13" t="s">
        <v>5614</v>
      </c>
      <c r="C706" s="13" t="s">
        <v>5679</v>
      </c>
      <c r="D706" s="14">
        <v>79</v>
      </c>
      <c r="E706" s="12">
        <v>10</v>
      </c>
    </row>
    <row r="707" s="2" customFormat="1" ht="15" customHeight="1" spans="1:5">
      <c r="A707" s="9" t="s">
        <v>1430</v>
      </c>
      <c r="B707" s="13" t="s">
        <v>5614</v>
      </c>
      <c r="C707" s="13" t="s">
        <v>3518</v>
      </c>
      <c r="D707" s="14">
        <v>84</v>
      </c>
      <c r="E707" s="12">
        <v>120</v>
      </c>
    </row>
    <row r="708" s="2" customFormat="1" ht="15" customHeight="1" spans="1:5">
      <c r="A708" s="9" t="s">
        <v>1432</v>
      </c>
      <c r="B708" s="13" t="s">
        <v>5614</v>
      </c>
      <c r="C708" s="13" t="s">
        <v>5680</v>
      </c>
      <c r="D708" s="14">
        <v>86</v>
      </c>
      <c r="E708" s="12">
        <v>120</v>
      </c>
    </row>
    <row r="709" s="2" customFormat="1" ht="15" customHeight="1" spans="1:5">
      <c r="A709" s="9" t="s">
        <v>1434</v>
      </c>
      <c r="B709" s="13" t="s">
        <v>5614</v>
      </c>
      <c r="C709" s="13" t="s">
        <v>5681</v>
      </c>
      <c r="D709" s="14">
        <v>80</v>
      </c>
      <c r="E709" s="12">
        <v>60</v>
      </c>
    </row>
    <row r="710" s="2" customFormat="1" ht="15" customHeight="1" spans="1:5">
      <c r="A710" s="9" t="s">
        <v>1436</v>
      </c>
      <c r="B710" s="13" t="s">
        <v>5614</v>
      </c>
      <c r="C710" s="13" t="s">
        <v>5682</v>
      </c>
      <c r="D710" s="14">
        <v>85</v>
      </c>
      <c r="E710" s="12">
        <v>120</v>
      </c>
    </row>
    <row r="711" s="2" customFormat="1" ht="15" customHeight="1" spans="1:5">
      <c r="A711" s="9" t="s">
        <v>1438</v>
      </c>
      <c r="B711" s="13" t="s">
        <v>5614</v>
      </c>
      <c r="C711" s="13" t="s">
        <v>5683</v>
      </c>
      <c r="D711" s="14">
        <v>80</v>
      </c>
      <c r="E711" s="12">
        <v>100</v>
      </c>
    </row>
    <row r="712" s="2" customFormat="1" ht="15" customHeight="1" spans="1:5">
      <c r="A712" s="9" t="s">
        <v>1440</v>
      </c>
      <c r="B712" s="13" t="s">
        <v>5614</v>
      </c>
      <c r="C712" s="13" t="s">
        <v>5684</v>
      </c>
      <c r="D712" s="14">
        <v>88</v>
      </c>
      <c r="E712" s="12">
        <v>120</v>
      </c>
    </row>
    <row r="713" s="2" customFormat="1" ht="15" customHeight="1" spans="1:5">
      <c r="A713" s="9" t="s">
        <v>1441</v>
      </c>
      <c r="B713" s="13" t="s">
        <v>5614</v>
      </c>
      <c r="C713" s="13" t="s">
        <v>5685</v>
      </c>
      <c r="D713" s="14">
        <v>82</v>
      </c>
      <c r="E713" s="12">
        <v>120</v>
      </c>
    </row>
    <row r="714" s="2" customFormat="1" ht="15" customHeight="1" spans="1:5">
      <c r="A714" s="9" t="s">
        <v>1443</v>
      </c>
      <c r="B714" s="13" t="s">
        <v>5614</v>
      </c>
      <c r="C714" s="13" t="s">
        <v>5686</v>
      </c>
      <c r="D714" s="14">
        <v>85</v>
      </c>
      <c r="E714" s="12">
        <v>120</v>
      </c>
    </row>
    <row r="715" s="2" customFormat="1" ht="15" customHeight="1" spans="1:5">
      <c r="A715" s="9" t="s">
        <v>1445</v>
      </c>
      <c r="B715" s="13" t="s">
        <v>5614</v>
      </c>
      <c r="C715" s="13" t="s">
        <v>5124</v>
      </c>
      <c r="D715" s="14">
        <v>91</v>
      </c>
      <c r="E715" s="12">
        <v>120</v>
      </c>
    </row>
    <row r="716" s="2" customFormat="1" ht="15" customHeight="1" spans="1:5">
      <c r="A716" s="9" t="s">
        <v>1447</v>
      </c>
      <c r="B716" s="13" t="s">
        <v>5614</v>
      </c>
      <c r="C716" s="13" t="s">
        <v>5687</v>
      </c>
      <c r="D716" s="14">
        <v>80</v>
      </c>
      <c r="E716" s="12">
        <v>120</v>
      </c>
    </row>
    <row r="717" s="2" customFormat="1" ht="15" customHeight="1" spans="1:5">
      <c r="A717" s="9" t="s">
        <v>1449</v>
      </c>
      <c r="B717" s="13" t="s">
        <v>5614</v>
      </c>
      <c r="C717" s="13" t="s">
        <v>5688</v>
      </c>
      <c r="D717" s="14">
        <v>83</v>
      </c>
      <c r="E717" s="12">
        <v>120</v>
      </c>
    </row>
    <row r="718" s="2" customFormat="1" ht="15" customHeight="1" spans="1:5">
      <c r="A718" s="9" t="s">
        <v>1451</v>
      </c>
      <c r="B718" s="13" t="s">
        <v>5614</v>
      </c>
      <c r="C718" s="13" t="s">
        <v>5689</v>
      </c>
      <c r="D718" s="14">
        <v>83</v>
      </c>
      <c r="E718" s="12">
        <v>120</v>
      </c>
    </row>
    <row r="719" s="2" customFormat="1" ht="15" customHeight="1" spans="1:5">
      <c r="A719" s="9" t="s">
        <v>1453</v>
      </c>
      <c r="B719" s="13" t="s">
        <v>5614</v>
      </c>
      <c r="C719" s="13" t="s">
        <v>31</v>
      </c>
      <c r="D719" s="14">
        <v>83</v>
      </c>
      <c r="E719" s="12">
        <v>120</v>
      </c>
    </row>
    <row r="720" s="2" customFormat="1" ht="15" customHeight="1" spans="1:5">
      <c r="A720" s="9" t="s">
        <v>1455</v>
      </c>
      <c r="B720" s="13" t="s">
        <v>5614</v>
      </c>
      <c r="C720" s="13" t="s">
        <v>5690</v>
      </c>
      <c r="D720" s="14">
        <v>89</v>
      </c>
      <c r="E720" s="12">
        <v>120</v>
      </c>
    </row>
    <row r="721" s="2" customFormat="1" ht="15" customHeight="1" spans="1:5">
      <c r="A721" s="9" t="s">
        <v>1457</v>
      </c>
      <c r="B721" s="13" t="s">
        <v>5614</v>
      </c>
      <c r="C721" s="13" t="s">
        <v>5691</v>
      </c>
      <c r="D721" s="14">
        <v>80</v>
      </c>
      <c r="E721" s="12">
        <v>120</v>
      </c>
    </row>
    <row r="722" s="2" customFormat="1" ht="15" customHeight="1" spans="1:5">
      <c r="A722" s="9" t="s">
        <v>1459</v>
      </c>
      <c r="B722" s="13" t="s">
        <v>5692</v>
      </c>
      <c r="C722" s="13" t="s">
        <v>5693</v>
      </c>
      <c r="D722" s="14">
        <v>88</v>
      </c>
      <c r="E722" s="12">
        <v>120</v>
      </c>
    </row>
    <row r="723" s="2" customFormat="1" ht="15" customHeight="1" spans="1:5">
      <c r="A723" s="9" t="s">
        <v>1461</v>
      </c>
      <c r="B723" s="13" t="s">
        <v>5692</v>
      </c>
      <c r="C723" s="13" t="s">
        <v>5694</v>
      </c>
      <c r="D723" s="14">
        <v>80</v>
      </c>
      <c r="E723" s="12">
        <v>100</v>
      </c>
    </row>
    <row r="724" s="2" customFormat="1" ht="15" customHeight="1" spans="1:5">
      <c r="A724" s="9" t="s">
        <v>1463</v>
      </c>
      <c r="B724" s="13" t="s">
        <v>5692</v>
      </c>
      <c r="C724" s="13" t="s">
        <v>5695</v>
      </c>
      <c r="D724" s="14">
        <v>81</v>
      </c>
      <c r="E724" s="12">
        <v>120</v>
      </c>
    </row>
    <row r="725" s="2" customFormat="1" ht="15" customHeight="1" spans="1:5">
      <c r="A725" s="9" t="s">
        <v>1465</v>
      </c>
      <c r="B725" s="13" t="s">
        <v>5692</v>
      </c>
      <c r="C725" s="13" t="s">
        <v>5696</v>
      </c>
      <c r="D725" s="14">
        <v>85</v>
      </c>
      <c r="E725" s="12">
        <v>120</v>
      </c>
    </row>
    <row r="726" s="2" customFormat="1" ht="15" customHeight="1" spans="1:5">
      <c r="A726" s="9" t="s">
        <v>1467</v>
      </c>
      <c r="B726" s="13" t="s">
        <v>5692</v>
      </c>
      <c r="C726" s="13" t="s">
        <v>5697</v>
      </c>
      <c r="D726" s="14">
        <v>81</v>
      </c>
      <c r="E726" s="12">
        <v>120</v>
      </c>
    </row>
    <row r="727" s="2" customFormat="1" ht="15" customHeight="1" spans="1:5">
      <c r="A727" s="9" t="s">
        <v>1469</v>
      </c>
      <c r="B727" s="13" t="s">
        <v>5692</v>
      </c>
      <c r="C727" s="13" t="s">
        <v>996</v>
      </c>
      <c r="D727" s="14">
        <v>87</v>
      </c>
      <c r="E727" s="12">
        <v>120</v>
      </c>
    </row>
    <row r="728" s="2" customFormat="1" ht="15" customHeight="1" spans="1:5">
      <c r="A728" s="9" t="s">
        <v>1471</v>
      </c>
      <c r="B728" s="13" t="s">
        <v>5692</v>
      </c>
      <c r="C728" s="13" t="s">
        <v>5698</v>
      </c>
      <c r="D728" s="14">
        <v>82</v>
      </c>
      <c r="E728" s="12">
        <v>120</v>
      </c>
    </row>
    <row r="729" s="2" customFormat="1" ht="15" customHeight="1" spans="1:5">
      <c r="A729" s="9" t="s">
        <v>1473</v>
      </c>
      <c r="B729" s="13" t="s">
        <v>5692</v>
      </c>
      <c r="C729" s="13" t="s">
        <v>5699</v>
      </c>
      <c r="D729" s="14">
        <v>82</v>
      </c>
      <c r="E729" s="12">
        <v>120</v>
      </c>
    </row>
    <row r="730" s="2" customFormat="1" ht="15" customHeight="1" spans="1:5">
      <c r="A730" s="9" t="s">
        <v>1475</v>
      </c>
      <c r="B730" s="13" t="s">
        <v>5692</v>
      </c>
      <c r="C730" s="13" t="s">
        <v>5700</v>
      </c>
      <c r="D730" s="14">
        <v>81</v>
      </c>
      <c r="E730" s="12">
        <v>120</v>
      </c>
    </row>
    <row r="731" s="2" customFormat="1" ht="15" customHeight="1" spans="1:5">
      <c r="A731" s="9" t="s">
        <v>1477</v>
      </c>
      <c r="B731" s="13" t="s">
        <v>5692</v>
      </c>
      <c r="C731" s="13" t="s">
        <v>5701</v>
      </c>
      <c r="D731" s="14">
        <v>80</v>
      </c>
      <c r="E731" s="12">
        <v>120</v>
      </c>
    </row>
    <row r="732" s="2" customFormat="1" ht="15" customHeight="1" spans="1:5">
      <c r="A732" s="9" t="s">
        <v>1479</v>
      </c>
      <c r="B732" s="13" t="s">
        <v>5692</v>
      </c>
      <c r="C732" s="13" t="s">
        <v>5702</v>
      </c>
      <c r="D732" s="14">
        <v>81</v>
      </c>
      <c r="E732" s="12">
        <v>120</v>
      </c>
    </row>
    <row r="733" s="2" customFormat="1" ht="15" customHeight="1" spans="1:5">
      <c r="A733" s="9" t="s">
        <v>1481</v>
      </c>
      <c r="B733" s="13" t="s">
        <v>5692</v>
      </c>
      <c r="C733" s="13" t="s">
        <v>5703</v>
      </c>
      <c r="D733" s="14">
        <v>83</v>
      </c>
      <c r="E733" s="12">
        <v>120</v>
      </c>
    </row>
    <row r="734" s="2" customFormat="1" ht="15" customHeight="1" spans="1:5">
      <c r="A734" s="9" t="s">
        <v>1483</v>
      </c>
      <c r="B734" s="13" t="s">
        <v>5692</v>
      </c>
      <c r="C734" s="13" t="s">
        <v>5704</v>
      </c>
      <c r="D734" s="14">
        <v>94</v>
      </c>
      <c r="E734" s="12">
        <v>120</v>
      </c>
    </row>
    <row r="735" s="2" customFormat="1" ht="15" customHeight="1" spans="1:5">
      <c r="A735" s="9" t="s">
        <v>1486</v>
      </c>
      <c r="B735" s="13" t="s">
        <v>5692</v>
      </c>
      <c r="C735" s="13" t="s">
        <v>4437</v>
      </c>
      <c r="D735" s="14">
        <v>91</v>
      </c>
      <c r="E735" s="12">
        <v>120</v>
      </c>
    </row>
    <row r="736" s="2" customFormat="1" ht="15" customHeight="1" spans="1:5">
      <c r="A736" s="9" t="s">
        <v>1488</v>
      </c>
      <c r="B736" s="13" t="s">
        <v>5692</v>
      </c>
      <c r="C736" s="13" t="s">
        <v>5705</v>
      </c>
      <c r="D736" s="14">
        <v>82</v>
      </c>
      <c r="E736" s="12">
        <v>120</v>
      </c>
    </row>
    <row r="737" s="2" customFormat="1" ht="15" customHeight="1" spans="1:5">
      <c r="A737" s="9" t="s">
        <v>1490</v>
      </c>
      <c r="B737" s="13" t="s">
        <v>5692</v>
      </c>
      <c r="C737" s="13" t="s">
        <v>3488</v>
      </c>
      <c r="D737" s="14">
        <v>83</v>
      </c>
      <c r="E737" s="12">
        <v>120</v>
      </c>
    </row>
    <row r="738" s="2" customFormat="1" ht="15" customHeight="1" spans="1:5">
      <c r="A738" s="9" t="s">
        <v>1492</v>
      </c>
      <c r="B738" s="13" t="s">
        <v>5692</v>
      </c>
      <c r="C738" s="13" t="s">
        <v>5706</v>
      </c>
      <c r="D738" s="14">
        <v>90</v>
      </c>
      <c r="E738" s="12">
        <v>120</v>
      </c>
    </row>
    <row r="739" s="2" customFormat="1" ht="15" customHeight="1" spans="1:5">
      <c r="A739" s="9" t="s">
        <v>1494</v>
      </c>
      <c r="B739" s="13" t="s">
        <v>5692</v>
      </c>
      <c r="C739" s="13" t="s">
        <v>5707</v>
      </c>
      <c r="D739" s="14">
        <v>90</v>
      </c>
      <c r="E739" s="12">
        <v>120</v>
      </c>
    </row>
    <row r="740" s="2" customFormat="1" ht="15" customHeight="1" spans="1:5">
      <c r="A740" s="9" t="s">
        <v>1496</v>
      </c>
      <c r="B740" s="13" t="s">
        <v>5692</v>
      </c>
      <c r="C740" s="13" t="s">
        <v>5708</v>
      </c>
      <c r="D740" s="14">
        <v>82</v>
      </c>
      <c r="E740" s="12">
        <v>120</v>
      </c>
    </row>
    <row r="741" s="2" customFormat="1" ht="15" customHeight="1" spans="1:5">
      <c r="A741" s="9" t="s">
        <v>1498</v>
      </c>
      <c r="B741" s="13" t="s">
        <v>5692</v>
      </c>
      <c r="C741" s="13" t="s">
        <v>5709</v>
      </c>
      <c r="D741" s="14">
        <v>86</v>
      </c>
      <c r="E741" s="12">
        <v>120</v>
      </c>
    </row>
    <row r="742" s="2" customFormat="1" ht="15" customHeight="1" spans="1:5">
      <c r="A742" s="9" t="s">
        <v>1500</v>
      </c>
      <c r="B742" s="13" t="s">
        <v>5692</v>
      </c>
      <c r="C742" s="13" t="s">
        <v>5710</v>
      </c>
      <c r="D742" s="14">
        <v>84</v>
      </c>
      <c r="E742" s="12">
        <v>120</v>
      </c>
    </row>
    <row r="743" s="2" customFormat="1" ht="15" customHeight="1" spans="1:5">
      <c r="A743" s="9" t="s">
        <v>1502</v>
      </c>
      <c r="B743" s="13" t="s">
        <v>5692</v>
      </c>
      <c r="C743" s="13" t="s">
        <v>5711</v>
      </c>
      <c r="D743" s="14">
        <v>79</v>
      </c>
      <c r="E743" s="12">
        <v>20</v>
      </c>
    </row>
    <row r="744" s="2" customFormat="1" ht="15" customHeight="1" spans="1:5">
      <c r="A744" s="9" t="s">
        <v>1504</v>
      </c>
      <c r="B744" s="13" t="s">
        <v>5692</v>
      </c>
      <c r="C744" s="13" t="s">
        <v>5712</v>
      </c>
      <c r="D744" s="14">
        <v>80</v>
      </c>
      <c r="E744" s="12">
        <v>80</v>
      </c>
    </row>
    <row r="745" s="2" customFormat="1" ht="15" customHeight="1" spans="1:5">
      <c r="A745" s="9" t="s">
        <v>1506</v>
      </c>
      <c r="B745" s="13" t="s">
        <v>5692</v>
      </c>
      <c r="C745" s="13" t="s">
        <v>5713</v>
      </c>
      <c r="D745" s="14">
        <v>83</v>
      </c>
      <c r="E745" s="12">
        <v>120</v>
      </c>
    </row>
    <row r="746" s="2" customFormat="1" ht="15" customHeight="1" spans="1:5">
      <c r="A746" s="9" t="s">
        <v>1508</v>
      </c>
      <c r="B746" s="13" t="s">
        <v>5692</v>
      </c>
      <c r="C746" s="13" t="s">
        <v>5714</v>
      </c>
      <c r="D746" s="14">
        <v>83</v>
      </c>
      <c r="E746" s="12">
        <v>120</v>
      </c>
    </row>
    <row r="747" s="2" customFormat="1" ht="15" customHeight="1" spans="1:5">
      <c r="A747" s="9" t="s">
        <v>1510</v>
      </c>
      <c r="B747" s="13" t="s">
        <v>5692</v>
      </c>
      <c r="C747" s="13" t="s">
        <v>5715</v>
      </c>
      <c r="D747" s="14">
        <v>81</v>
      </c>
      <c r="E747" s="12">
        <v>120</v>
      </c>
    </row>
    <row r="748" s="2" customFormat="1" ht="15" customHeight="1" spans="1:5">
      <c r="A748" s="9" t="s">
        <v>1512</v>
      </c>
      <c r="B748" s="13" t="s">
        <v>5692</v>
      </c>
      <c r="C748" s="13" t="s">
        <v>502</v>
      </c>
      <c r="D748" s="14">
        <v>84</v>
      </c>
      <c r="E748" s="12">
        <v>120</v>
      </c>
    </row>
    <row r="749" s="2" customFormat="1" ht="15" customHeight="1" spans="1:5">
      <c r="A749" s="9" t="s">
        <v>1514</v>
      </c>
      <c r="B749" s="13" t="s">
        <v>5692</v>
      </c>
      <c r="C749" s="13" t="s">
        <v>5716</v>
      </c>
      <c r="D749" s="14">
        <v>85</v>
      </c>
      <c r="E749" s="12">
        <v>120</v>
      </c>
    </row>
    <row r="750" s="2" customFormat="1" ht="15" customHeight="1" spans="1:5">
      <c r="A750" s="9" t="s">
        <v>1516</v>
      </c>
      <c r="B750" s="13" t="s">
        <v>5692</v>
      </c>
      <c r="C750" s="13" t="s">
        <v>5717</v>
      </c>
      <c r="D750" s="14">
        <v>82</v>
      </c>
      <c r="E750" s="12">
        <v>120</v>
      </c>
    </row>
    <row r="751" s="2" customFormat="1" ht="15" customHeight="1" spans="1:5">
      <c r="A751" s="9" t="s">
        <v>1518</v>
      </c>
      <c r="B751" s="13" t="s">
        <v>5692</v>
      </c>
      <c r="C751" s="13" t="s">
        <v>5718</v>
      </c>
      <c r="D751" s="14">
        <v>82</v>
      </c>
      <c r="E751" s="12">
        <v>120</v>
      </c>
    </row>
    <row r="752" s="2" customFormat="1" ht="15" customHeight="1" spans="1:5">
      <c r="A752" s="9" t="s">
        <v>1520</v>
      </c>
      <c r="B752" s="13" t="s">
        <v>5692</v>
      </c>
      <c r="C752" s="13" t="s">
        <v>5719</v>
      </c>
      <c r="D752" s="14">
        <v>81</v>
      </c>
      <c r="E752" s="12">
        <v>120</v>
      </c>
    </row>
    <row r="753" s="2" customFormat="1" ht="15" customHeight="1" spans="1:5">
      <c r="A753" s="9" t="s">
        <v>1521</v>
      </c>
      <c r="B753" s="13" t="s">
        <v>5692</v>
      </c>
      <c r="C753" s="13" t="s">
        <v>5720</v>
      </c>
      <c r="D753" s="14">
        <v>85</v>
      </c>
      <c r="E753" s="12">
        <v>120</v>
      </c>
    </row>
    <row r="754" s="2" customFormat="1" ht="15" customHeight="1" spans="1:5">
      <c r="A754" s="9" t="s">
        <v>1523</v>
      </c>
      <c r="B754" s="13" t="s">
        <v>5692</v>
      </c>
      <c r="C754" s="13" t="s">
        <v>5721</v>
      </c>
      <c r="D754" s="14">
        <v>81</v>
      </c>
      <c r="E754" s="12">
        <v>120</v>
      </c>
    </row>
    <row r="755" s="2" customFormat="1" ht="15" customHeight="1" spans="1:5">
      <c r="A755" s="9" t="s">
        <v>1525</v>
      </c>
      <c r="B755" s="13" t="s">
        <v>5692</v>
      </c>
      <c r="C755" s="13" t="s">
        <v>5722</v>
      </c>
      <c r="D755" s="14">
        <v>80</v>
      </c>
      <c r="E755" s="12">
        <v>120</v>
      </c>
    </row>
    <row r="756" s="2" customFormat="1" ht="15" customHeight="1" spans="1:5">
      <c r="A756" s="9" t="s">
        <v>1527</v>
      </c>
      <c r="B756" s="13" t="s">
        <v>5692</v>
      </c>
      <c r="C756" s="13" t="s">
        <v>5723</v>
      </c>
      <c r="D756" s="14">
        <v>86</v>
      </c>
      <c r="E756" s="12">
        <v>120</v>
      </c>
    </row>
    <row r="757" s="2" customFormat="1" ht="15" customHeight="1" spans="1:5">
      <c r="A757" s="9" t="s">
        <v>1529</v>
      </c>
      <c r="B757" s="13" t="s">
        <v>5692</v>
      </c>
      <c r="C757" s="13" t="s">
        <v>5724</v>
      </c>
      <c r="D757" s="14">
        <v>83</v>
      </c>
      <c r="E757" s="12">
        <v>120</v>
      </c>
    </row>
    <row r="758" s="2" customFormat="1" ht="15" customHeight="1" spans="1:5">
      <c r="A758" s="9" t="s">
        <v>1531</v>
      </c>
      <c r="B758" s="13" t="s">
        <v>5692</v>
      </c>
      <c r="C758" s="13" t="s">
        <v>5725</v>
      </c>
      <c r="D758" s="14">
        <v>80</v>
      </c>
      <c r="E758" s="12">
        <v>60</v>
      </c>
    </row>
    <row r="759" s="2" customFormat="1" ht="15" customHeight="1" spans="1:5">
      <c r="A759" s="9" t="s">
        <v>1533</v>
      </c>
      <c r="B759" s="13" t="s">
        <v>5692</v>
      </c>
      <c r="C759" s="13" t="s">
        <v>5726</v>
      </c>
      <c r="D759" s="14">
        <v>82</v>
      </c>
      <c r="E759" s="12">
        <v>120</v>
      </c>
    </row>
    <row r="760" s="2" customFormat="1" ht="15" customHeight="1" spans="1:5">
      <c r="A760" s="9" t="s">
        <v>1535</v>
      </c>
      <c r="B760" s="13" t="s">
        <v>5692</v>
      </c>
      <c r="C760" s="13" t="s">
        <v>5727</v>
      </c>
      <c r="D760" s="14">
        <v>79</v>
      </c>
      <c r="E760" s="12">
        <v>10</v>
      </c>
    </row>
    <row r="761" s="2" customFormat="1" ht="15" customHeight="1" spans="1:5">
      <c r="A761" s="9" t="s">
        <v>1537</v>
      </c>
      <c r="B761" s="13" t="s">
        <v>5692</v>
      </c>
      <c r="C761" s="13" t="s">
        <v>5728</v>
      </c>
      <c r="D761" s="14">
        <v>82</v>
      </c>
      <c r="E761" s="12">
        <v>120</v>
      </c>
    </row>
    <row r="762" s="2" customFormat="1" ht="15" customHeight="1" spans="1:5">
      <c r="A762" s="9" t="s">
        <v>1539</v>
      </c>
      <c r="B762" s="13" t="s">
        <v>5692</v>
      </c>
      <c r="C762" s="13" t="s">
        <v>5729</v>
      </c>
      <c r="D762" s="14">
        <v>82</v>
      </c>
      <c r="E762" s="12">
        <v>120</v>
      </c>
    </row>
    <row r="763" s="2" customFormat="1" ht="15" customHeight="1" spans="1:5">
      <c r="A763" s="9" t="s">
        <v>1541</v>
      </c>
      <c r="B763" s="13" t="s">
        <v>5692</v>
      </c>
      <c r="C763" s="13" t="s">
        <v>5313</v>
      </c>
      <c r="D763" s="14">
        <v>84</v>
      </c>
      <c r="E763" s="12">
        <v>120</v>
      </c>
    </row>
    <row r="764" s="2" customFormat="1" ht="15" customHeight="1" spans="1:5">
      <c r="A764" s="9" t="s">
        <v>1543</v>
      </c>
      <c r="B764" s="13" t="s">
        <v>5692</v>
      </c>
      <c r="C764" s="13" t="s">
        <v>5730</v>
      </c>
      <c r="D764" s="14">
        <v>84</v>
      </c>
      <c r="E764" s="12">
        <v>120</v>
      </c>
    </row>
    <row r="765" s="2" customFormat="1" ht="15" customHeight="1" spans="1:5">
      <c r="A765" s="9" t="s">
        <v>1545</v>
      </c>
      <c r="B765" s="13" t="s">
        <v>5692</v>
      </c>
      <c r="C765" s="13" t="s">
        <v>5731</v>
      </c>
      <c r="D765" s="14">
        <v>84</v>
      </c>
      <c r="E765" s="12">
        <v>120</v>
      </c>
    </row>
    <row r="766" s="2" customFormat="1" ht="15" customHeight="1" spans="1:5">
      <c r="A766" s="9" t="s">
        <v>1547</v>
      </c>
      <c r="B766" s="13" t="s">
        <v>5692</v>
      </c>
      <c r="C766" s="13" t="s">
        <v>5732</v>
      </c>
      <c r="D766" s="14">
        <v>86</v>
      </c>
      <c r="E766" s="12">
        <v>120</v>
      </c>
    </row>
    <row r="767" s="2" customFormat="1" ht="15" customHeight="1" spans="1:5">
      <c r="A767" s="9" t="s">
        <v>1549</v>
      </c>
      <c r="B767" s="13" t="s">
        <v>5692</v>
      </c>
      <c r="C767" s="13" t="s">
        <v>5733</v>
      </c>
      <c r="D767" s="14">
        <v>85</v>
      </c>
      <c r="E767" s="12">
        <v>120</v>
      </c>
    </row>
    <row r="768" s="2" customFormat="1" ht="15" customHeight="1" spans="1:5">
      <c r="A768" s="9" t="s">
        <v>1551</v>
      </c>
      <c r="B768" s="13" t="s">
        <v>5692</v>
      </c>
      <c r="C768" s="13" t="s">
        <v>5734</v>
      </c>
      <c r="D768" s="14">
        <v>80</v>
      </c>
      <c r="E768" s="12">
        <v>80</v>
      </c>
    </row>
    <row r="769" s="2" customFormat="1" ht="15" customHeight="1" spans="1:5">
      <c r="A769" s="9" t="s">
        <v>1553</v>
      </c>
      <c r="B769" s="13" t="s">
        <v>5692</v>
      </c>
      <c r="C769" s="13" t="s">
        <v>5735</v>
      </c>
      <c r="D769" s="14">
        <v>80</v>
      </c>
      <c r="E769" s="12">
        <v>110</v>
      </c>
    </row>
    <row r="770" s="2" customFormat="1" ht="15" customHeight="1" spans="1:5">
      <c r="A770" s="9" t="s">
        <v>1555</v>
      </c>
      <c r="B770" s="13" t="s">
        <v>5692</v>
      </c>
      <c r="C770" s="13" t="s">
        <v>4396</v>
      </c>
      <c r="D770" s="14">
        <v>80</v>
      </c>
      <c r="E770" s="12">
        <v>120</v>
      </c>
    </row>
    <row r="771" s="2" customFormat="1" ht="15" customHeight="1" spans="1:5">
      <c r="A771" s="9" t="s">
        <v>1557</v>
      </c>
      <c r="B771" s="13" t="s">
        <v>5692</v>
      </c>
      <c r="C771" s="13" t="s">
        <v>5736</v>
      </c>
      <c r="D771" s="14">
        <v>90</v>
      </c>
      <c r="E771" s="12">
        <v>120</v>
      </c>
    </row>
    <row r="772" s="2" customFormat="1" ht="15" customHeight="1" spans="1:5">
      <c r="A772" s="9" t="s">
        <v>1559</v>
      </c>
      <c r="B772" s="13" t="s">
        <v>5692</v>
      </c>
      <c r="C772" s="13" t="s">
        <v>5737</v>
      </c>
      <c r="D772" s="14">
        <v>82</v>
      </c>
      <c r="E772" s="12">
        <v>120</v>
      </c>
    </row>
    <row r="773" s="2" customFormat="1" ht="15" customHeight="1" spans="1:5">
      <c r="A773" s="9" t="s">
        <v>1561</v>
      </c>
      <c r="B773" s="13" t="s">
        <v>5692</v>
      </c>
      <c r="C773" s="13" t="s">
        <v>5738</v>
      </c>
      <c r="D773" s="14">
        <v>81</v>
      </c>
      <c r="E773" s="12">
        <v>120</v>
      </c>
    </row>
    <row r="774" s="2" customFormat="1" ht="15" customHeight="1" spans="1:5">
      <c r="A774" s="9" t="s">
        <v>1563</v>
      </c>
      <c r="B774" s="13" t="s">
        <v>5692</v>
      </c>
      <c r="C774" s="13" t="s">
        <v>5739</v>
      </c>
      <c r="D774" s="14">
        <v>82</v>
      </c>
      <c r="E774" s="12">
        <v>120</v>
      </c>
    </row>
    <row r="775" s="2" customFormat="1" ht="15" customHeight="1" spans="1:5">
      <c r="A775" s="9" t="s">
        <v>1564</v>
      </c>
      <c r="B775" s="13" t="s">
        <v>5692</v>
      </c>
      <c r="C775" s="13" t="s">
        <v>5740</v>
      </c>
      <c r="D775" s="14">
        <v>84</v>
      </c>
      <c r="E775" s="12">
        <v>120</v>
      </c>
    </row>
    <row r="776" s="2" customFormat="1" ht="15" customHeight="1" spans="1:5">
      <c r="A776" s="9" t="s">
        <v>1566</v>
      </c>
      <c r="B776" s="13" t="s">
        <v>5692</v>
      </c>
      <c r="C776" s="13" t="s">
        <v>5741</v>
      </c>
      <c r="D776" s="14">
        <v>87</v>
      </c>
      <c r="E776" s="12">
        <v>120</v>
      </c>
    </row>
    <row r="777" s="2" customFormat="1" ht="15" customHeight="1" spans="1:5">
      <c r="A777" s="9" t="s">
        <v>1568</v>
      </c>
      <c r="B777" s="13" t="s">
        <v>5692</v>
      </c>
      <c r="C777" s="13" t="s">
        <v>5742</v>
      </c>
      <c r="D777" s="14">
        <v>85</v>
      </c>
      <c r="E777" s="12">
        <v>120</v>
      </c>
    </row>
    <row r="778" s="2" customFormat="1" ht="15" customHeight="1" spans="1:5">
      <c r="A778" s="9" t="s">
        <v>1570</v>
      </c>
      <c r="B778" s="13" t="s">
        <v>5692</v>
      </c>
      <c r="C778" s="13" t="s">
        <v>5743</v>
      </c>
      <c r="D778" s="14">
        <v>80</v>
      </c>
      <c r="E778" s="12">
        <v>40</v>
      </c>
    </row>
    <row r="779" s="2" customFormat="1" ht="15" customHeight="1" spans="1:5">
      <c r="A779" s="9" t="s">
        <v>1572</v>
      </c>
      <c r="B779" s="13" t="s">
        <v>5692</v>
      </c>
      <c r="C779" s="13" t="s">
        <v>5744</v>
      </c>
      <c r="D779" s="14">
        <v>79</v>
      </c>
      <c r="E779" s="12">
        <v>10</v>
      </c>
    </row>
    <row r="780" s="2" customFormat="1" ht="15" customHeight="1" spans="1:5">
      <c r="A780" s="9" t="s">
        <v>1574</v>
      </c>
      <c r="B780" s="13" t="s">
        <v>5692</v>
      </c>
      <c r="C780" s="13" t="s">
        <v>5745</v>
      </c>
      <c r="D780" s="14">
        <v>85</v>
      </c>
      <c r="E780" s="12">
        <v>120</v>
      </c>
    </row>
    <row r="781" s="2" customFormat="1" ht="15" customHeight="1" spans="1:5">
      <c r="A781" s="9" t="s">
        <v>1576</v>
      </c>
      <c r="B781" s="13" t="s">
        <v>5692</v>
      </c>
      <c r="C781" s="13" t="s">
        <v>5746</v>
      </c>
      <c r="D781" s="14">
        <v>83</v>
      </c>
      <c r="E781" s="12">
        <v>120</v>
      </c>
    </row>
    <row r="782" s="2" customFormat="1" ht="15" customHeight="1" spans="1:5">
      <c r="A782" s="9" t="s">
        <v>1578</v>
      </c>
      <c r="B782" s="13" t="s">
        <v>5692</v>
      </c>
      <c r="C782" s="13" t="s">
        <v>5747</v>
      </c>
      <c r="D782" s="14">
        <v>80</v>
      </c>
      <c r="E782" s="12">
        <v>120</v>
      </c>
    </row>
    <row r="783" s="2" customFormat="1" ht="15" customHeight="1" spans="1:5">
      <c r="A783" s="9" t="s">
        <v>1580</v>
      </c>
      <c r="B783" s="13" t="s">
        <v>5692</v>
      </c>
      <c r="C783" s="13" t="s">
        <v>5748</v>
      </c>
      <c r="D783" s="14">
        <v>83</v>
      </c>
      <c r="E783" s="12">
        <v>120</v>
      </c>
    </row>
    <row r="784" s="2" customFormat="1" ht="15" customHeight="1" spans="1:5">
      <c r="A784" s="9" t="s">
        <v>1582</v>
      </c>
      <c r="B784" s="13" t="s">
        <v>5692</v>
      </c>
      <c r="C784" s="13" t="s">
        <v>5749</v>
      </c>
      <c r="D784" s="14">
        <v>82</v>
      </c>
      <c r="E784" s="12">
        <v>120</v>
      </c>
    </row>
    <row r="785" s="2" customFormat="1" ht="15" customHeight="1" spans="1:5">
      <c r="A785" s="9" t="s">
        <v>1584</v>
      </c>
      <c r="B785" s="13" t="s">
        <v>5692</v>
      </c>
      <c r="C785" s="13" t="s">
        <v>5750</v>
      </c>
      <c r="D785" s="14">
        <v>83</v>
      </c>
      <c r="E785" s="12">
        <v>120</v>
      </c>
    </row>
    <row r="786" s="2" customFormat="1" ht="15" customHeight="1" spans="1:5">
      <c r="A786" s="9" t="s">
        <v>1586</v>
      </c>
      <c r="B786" s="13" t="s">
        <v>5692</v>
      </c>
      <c r="C786" s="13" t="s">
        <v>4176</v>
      </c>
      <c r="D786" s="14">
        <v>87</v>
      </c>
      <c r="E786" s="12">
        <v>120</v>
      </c>
    </row>
    <row r="787" s="2" customFormat="1" ht="15" customHeight="1" spans="1:5">
      <c r="A787" s="9" t="s">
        <v>1588</v>
      </c>
      <c r="B787" s="13" t="s">
        <v>5692</v>
      </c>
      <c r="C787" s="13" t="s">
        <v>5751</v>
      </c>
      <c r="D787" s="14">
        <v>88</v>
      </c>
      <c r="E787" s="12">
        <v>120</v>
      </c>
    </row>
    <row r="788" s="2" customFormat="1" ht="15" customHeight="1" spans="1:5">
      <c r="A788" s="9" t="s">
        <v>1590</v>
      </c>
      <c r="B788" s="13" t="s">
        <v>5692</v>
      </c>
      <c r="C788" s="13" t="s">
        <v>5752</v>
      </c>
      <c r="D788" s="14">
        <v>86</v>
      </c>
      <c r="E788" s="12">
        <v>120</v>
      </c>
    </row>
    <row r="789" s="2" customFormat="1" ht="15" customHeight="1" spans="1:5">
      <c r="A789" s="9" t="s">
        <v>1592</v>
      </c>
      <c r="B789" s="13" t="s">
        <v>5692</v>
      </c>
      <c r="C789" s="13" t="s">
        <v>5753</v>
      </c>
      <c r="D789" s="14">
        <v>80</v>
      </c>
      <c r="E789" s="12">
        <v>120</v>
      </c>
    </row>
    <row r="790" s="2" customFormat="1" ht="15" customHeight="1" spans="1:5">
      <c r="A790" s="9" t="s">
        <v>1593</v>
      </c>
      <c r="B790" s="13" t="s">
        <v>5692</v>
      </c>
      <c r="C790" s="13" t="s">
        <v>5754</v>
      </c>
      <c r="D790" s="14">
        <v>80</v>
      </c>
      <c r="E790" s="12">
        <v>120</v>
      </c>
    </row>
    <row r="791" s="2" customFormat="1" ht="15" customHeight="1" spans="1:5">
      <c r="A791" s="9" t="s">
        <v>1595</v>
      </c>
      <c r="B791" s="13" t="s">
        <v>5692</v>
      </c>
      <c r="C791" s="13" t="s">
        <v>5755</v>
      </c>
      <c r="D791" s="14">
        <v>85</v>
      </c>
      <c r="E791" s="12">
        <v>120</v>
      </c>
    </row>
    <row r="792" s="2" customFormat="1" ht="15" customHeight="1" spans="1:5">
      <c r="A792" s="9" t="s">
        <v>1597</v>
      </c>
      <c r="B792" s="13" t="s">
        <v>5692</v>
      </c>
      <c r="C792" s="13" t="s">
        <v>5756</v>
      </c>
      <c r="D792" s="14">
        <v>99</v>
      </c>
      <c r="E792" s="12">
        <v>120</v>
      </c>
    </row>
    <row r="793" s="2" customFormat="1" ht="15" customHeight="1" spans="1:5">
      <c r="A793" s="9" t="s">
        <v>1599</v>
      </c>
      <c r="B793" s="13" t="s">
        <v>5692</v>
      </c>
      <c r="C793" s="13" t="s">
        <v>5757</v>
      </c>
      <c r="D793" s="14">
        <v>93</v>
      </c>
      <c r="E793" s="12">
        <v>120</v>
      </c>
    </row>
    <row r="794" s="2" customFormat="1" ht="15" customHeight="1" spans="1:5">
      <c r="A794" s="9" t="s">
        <v>1601</v>
      </c>
      <c r="B794" s="13" t="s">
        <v>5692</v>
      </c>
      <c r="C794" s="13" t="s">
        <v>5758</v>
      </c>
      <c r="D794" s="14">
        <v>91</v>
      </c>
      <c r="E794" s="12">
        <v>120</v>
      </c>
    </row>
    <row r="795" s="2" customFormat="1" ht="15" customHeight="1" spans="1:5">
      <c r="A795" s="9" t="s">
        <v>1603</v>
      </c>
      <c r="B795" s="13" t="s">
        <v>5692</v>
      </c>
      <c r="C795" s="13" t="s">
        <v>5759</v>
      </c>
      <c r="D795" s="14">
        <v>84</v>
      </c>
      <c r="E795" s="12">
        <v>120</v>
      </c>
    </row>
    <row r="796" s="2" customFormat="1" ht="15" customHeight="1" spans="1:5">
      <c r="A796" s="9" t="s">
        <v>1605</v>
      </c>
      <c r="B796" s="13" t="s">
        <v>5692</v>
      </c>
      <c r="C796" s="13" t="s">
        <v>5760</v>
      </c>
      <c r="D796" s="14">
        <v>86</v>
      </c>
      <c r="E796" s="12">
        <v>120</v>
      </c>
    </row>
    <row r="797" s="2" customFormat="1" ht="15" customHeight="1" spans="1:5">
      <c r="A797" s="9" t="s">
        <v>1607</v>
      </c>
      <c r="B797" s="13" t="s">
        <v>5692</v>
      </c>
      <c r="C797" s="13" t="s">
        <v>5761</v>
      </c>
      <c r="D797" s="14">
        <v>86</v>
      </c>
      <c r="E797" s="12">
        <v>120</v>
      </c>
    </row>
    <row r="798" s="2" customFormat="1" ht="15" customHeight="1" spans="1:5">
      <c r="A798" s="9" t="s">
        <v>1609</v>
      </c>
      <c r="B798" s="13" t="s">
        <v>5692</v>
      </c>
      <c r="C798" s="13" t="s">
        <v>5762</v>
      </c>
      <c r="D798" s="14">
        <v>83</v>
      </c>
      <c r="E798" s="12">
        <v>120</v>
      </c>
    </row>
    <row r="799" s="2" customFormat="1" ht="15" customHeight="1" spans="1:5">
      <c r="A799" s="9" t="s">
        <v>1611</v>
      </c>
      <c r="B799" s="13" t="s">
        <v>5692</v>
      </c>
      <c r="C799" s="13" t="s">
        <v>5763</v>
      </c>
      <c r="D799" s="14">
        <v>87</v>
      </c>
      <c r="E799" s="12">
        <v>120</v>
      </c>
    </row>
    <row r="800" s="2" customFormat="1" ht="15" customHeight="1" spans="1:5">
      <c r="A800" s="9" t="s">
        <v>1613</v>
      </c>
      <c r="B800" s="13" t="s">
        <v>5692</v>
      </c>
      <c r="C800" s="13" t="s">
        <v>5764</v>
      </c>
      <c r="D800" s="14">
        <v>80</v>
      </c>
      <c r="E800" s="12">
        <v>120</v>
      </c>
    </row>
    <row r="801" s="2" customFormat="1" ht="15" customHeight="1" spans="1:5">
      <c r="A801" s="9" t="s">
        <v>1615</v>
      </c>
      <c r="B801" s="13" t="s">
        <v>5692</v>
      </c>
      <c r="C801" s="13" t="s">
        <v>5765</v>
      </c>
      <c r="D801" s="14">
        <v>80</v>
      </c>
      <c r="E801" s="12">
        <v>100</v>
      </c>
    </row>
    <row r="802" s="2" customFormat="1" ht="15" customHeight="1" spans="1:5">
      <c r="A802" s="9" t="s">
        <v>1617</v>
      </c>
      <c r="B802" s="13" t="s">
        <v>5692</v>
      </c>
      <c r="C802" s="13" t="s">
        <v>5766</v>
      </c>
      <c r="D802" s="14">
        <v>80</v>
      </c>
      <c r="E802" s="12">
        <v>120</v>
      </c>
    </row>
    <row r="803" s="2" customFormat="1" ht="15" customHeight="1" spans="1:5">
      <c r="A803" s="9" t="s">
        <v>1619</v>
      </c>
      <c r="B803" s="13" t="s">
        <v>5692</v>
      </c>
      <c r="C803" s="13" t="s">
        <v>5767</v>
      </c>
      <c r="D803" s="14">
        <v>80</v>
      </c>
      <c r="E803" s="12">
        <v>120</v>
      </c>
    </row>
    <row r="804" s="2" customFormat="1" ht="15" customHeight="1" spans="1:5">
      <c r="A804" s="9" t="s">
        <v>1621</v>
      </c>
      <c r="B804" s="13" t="s">
        <v>5692</v>
      </c>
      <c r="C804" s="13" t="s">
        <v>5768</v>
      </c>
      <c r="D804" s="14">
        <v>81</v>
      </c>
      <c r="E804" s="12">
        <v>120</v>
      </c>
    </row>
    <row r="805" s="2" customFormat="1" ht="15" customHeight="1" spans="1:5">
      <c r="A805" s="9" t="s">
        <v>1623</v>
      </c>
      <c r="B805" s="13" t="s">
        <v>5692</v>
      </c>
      <c r="C805" s="13" t="s">
        <v>4059</v>
      </c>
      <c r="D805" s="14">
        <v>90</v>
      </c>
      <c r="E805" s="12">
        <v>120</v>
      </c>
    </row>
    <row r="806" s="2" customFormat="1" ht="15" customHeight="1" spans="1:5">
      <c r="A806" s="9" t="s">
        <v>1625</v>
      </c>
      <c r="B806" s="13" t="s">
        <v>5692</v>
      </c>
      <c r="C806" s="13" t="s">
        <v>3768</v>
      </c>
      <c r="D806" s="14">
        <v>86</v>
      </c>
      <c r="E806" s="12">
        <v>120</v>
      </c>
    </row>
    <row r="807" s="2" customFormat="1" ht="15" customHeight="1" spans="1:5">
      <c r="A807" s="9" t="s">
        <v>1627</v>
      </c>
      <c r="B807" s="13" t="s">
        <v>5692</v>
      </c>
      <c r="C807" s="13" t="s">
        <v>5769</v>
      </c>
      <c r="D807" s="14">
        <v>85</v>
      </c>
      <c r="E807" s="12">
        <v>120</v>
      </c>
    </row>
    <row r="808" s="2" customFormat="1" ht="15" customHeight="1" spans="1:5">
      <c r="A808" s="9" t="s">
        <v>1629</v>
      </c>
      <c r="B808" s="13" t="s">
        <v>5692</v>
      </c>
      <c r="C808" s="13" t="s">
        <v>5770</v>
      </c>
      <c r="D808" s="14">
        <v>80</v>
      </c>
      <c r="E808" s="12">
        <v>120</v>
      </c>
    </row>
    <row r="809" s="2" customFormat="1" ht="15" customHeight="1" spans="1:5">
      <c r="A809" s="9" t="s">
        <v>1631</v>
      </c>
      <c r="B809" s="13" t="s">
        <v>5692</v>
      </c>
      <c r="C809" s="13" t="s">
        <v>5771</v>
      </c>
      <c r="D809" s="14">
        <v>87</v>
      </c>
      <c r="E809" s="12">
        <v>120</v>
      </c>
    </row>
    <row r="810" s="2" customFormat="1" ht="15" customHeight="1" spans="1:5">
      <c r="A810" s="9" t="s">
        <v>1633</v>
      </c>
      <c r="B810" s="13" t="s">
        <v>5692</v>
      </c>
      <c r="C810" s="13" t="s">
        <v>5772</v>
      </c>
      <c r="D810" s="14">
        <v>82</v>
      </c>
      <c r="E810" s="12">
        <v>120</v>
      </c>
    </row>
    <row r="811" s="2" customFormat="1" ht="15" customHeight="1" spans="1:5">
      <c r="A811" s="9" t="s">
        <v>1635</v>
      </c>
      <c r="B811" s="13" t="s">
        <v>5692</v>
      </c>
      <c r="C811" s="13" t="s">
        <v>5773</v>
      </c>
      <c r="D811" s="14">
        <v>92</v>
      </c>
      <c r="E811" s="12">
        <v>120</v>
      </c>
    </row>
    <row r="812" s="2" customFormat="1" ht="15" customHeight="1" spans="1:5">
      <c r="A812" s="9" t="s">
        <v>1637</v>
      </c>
      <c r="B812" s="13" t="s">
        <v>5692</v>
      </c>
      <c r="C812" s="13" t="s">
        <v>5774</v>
      </c>
      <c r="D812" s="14">
        <v>83</v>
      </c>
      <c r="E812" s="12">
        <v>120</v>
      </c>
    </row>
    <row r="813" s="2" customFormat="1" ht="15" customHeight="1" spans="1:5">
      <c r="A813" s="9" t="s">
        <v>1639</v>
      </c>
      <c r="B813" s="13" t="s">
        <v>5692</v>
      </c>
      <c r="C813" s="13" t="s">
        <v>5775</v>
      </c>
      <c r="D813" s="14">
        <v>83</v>
      </c>
      <c r="E813" s="12">
        <v>120</v>
      </c>
    </row>
    <row r="814" s="2" customFormat="1" ht="15" customHeight="1" spans="1:5">
      <c r="A814" s="9" t="s">
        <v>1641</v>
      </c>
      <c r="B814" s="13" t="s">
        <v>5692</v>
      </c>
      <c r="C814" s="13" t="s">
        <v>5776</v>
      </c>
      <c r="D814" s="14">
        <v>83</v>
      </c>
      <c r="E814" s="12">
        <v>120</v>
      </c>
    </row>
    <row r="815" s="2" customFormat="1" ht="15" customHeight="1" spans="1:5">
      <c r="A815" s="9" t="s">
        <v>1643</v>
      </c>
      <c r="B815" s="13" t="s">
        <v>5692</v>
      </c>
      <c r="C815" s="13" t="s">
        <v>5777</v>
      </c>
      <c r="D815" s="14">
        <v>93</v>
      </c>
      <c r="E815" s="12">
        <v>120</v>
      </c>
    </row>
    <row r="816" s="2" customFormat="1" ht="15" customHeight="1" spans="1:5">
      <c r="A816" s="9" t="s">
        <v>1645</v>
      </c>
      <c r="B816" s="13" t="s">
        <v>5692</v>
      </c>
      <c r="C816" s="13" t="s">
        <v>5778</v>
      </c>
      <c r="D816" s="14">
        <v>93</v>
      </c>
      <c r="E816" s="12">
        <v>120</v>
      </c>
    </row>
    <row r="817" s="2" customFormat="1" ht="15" customHeight="1" spans="1:5">
      <c r="A817" s="9" t="s">
        <v>1647</v>
      </c>
      <c r="B817" s="13" t="s">
        <v>5692</v>
      </c>
      <c r="C817" s="13" t="s">
        <v>5779</v>
      </c>
      <c r="D817" s="14">
        <v>81</v>
      </c>
      <c r="E817" s="12">
        <v>120</v>
      </c>
    </row>
    <row r="818" s="2" customFormat="1" ht="15" customHeight="1" spans="1:5">
      <c r="A818" s="9" t="s">
        <v>1649</v>
      </c>
      <c r="B818" s="13" t="s">
        <v>5692</v>
      </c>
      <c r="C818" s="13" t="s">
        <v>5780</v>
      </c>
      <c r="D818" s="14">
        <v>85</v>
      </c>
      <c r="E818" s="12">
        <v>120</v>
      </c>
    </row>
    <row r="819" s="2" customFormat="1" ht="15" customHeight="1" spans="1:5">
      <c r="A819" s="9" t="s">
        <v>1651</v>
      </c>
      <c r="B819" s="13" t="s">
        <v>5692</v>
      </c>
      <c r="C819" s="13" t="s">
        <v>5781</v>
      </c>
      <c r="D819" s="14">
        <v>89</v>
      </c>
      <c r="E819" s="12">
        <v>120</v>
      </c>
    </row>
    <row r="820" s="2" customFormat="1" ht="15" customHeight="1" spans="1:5">
      <c r="A820" s="9" t="s">
        <v>1653</v>
      </c>
      <c r="B820" s="13" t="s">
        <v>5692</v>
      </c>
      <c r="C820" s="13" t="s">
        <v>4951</v>
      </c>
      <c r="D820" s="14">
        <v>87</v>
      </c>
      <c r="E820" s="12">
        <v>120</v>
      </c>
    </row>
    <row r="821" s="2" customFormat="1" ht="15" customHeight="1" spans="1:5">
      <c r="A821" s="9" t="s">
        <v>1655</v>
      </c>
      <c r="B821" s="13" t="s">
        <v>5692</v>
      </c>
      <c r="C821" s="13" t="s">
        <v>4637</v>
      </c>
      <c r="D821" s="14">
        <v>81</v>
      </c>
      <c r="E821" s="12">
        <v>120</v>
      </c>
    </row>
    <row r="822" s="2" customFormat="1" ht="15" customHeight="1" spans="1:5">
      <c r="A822" s="9" t="s">
        <v>1657</v>
      </c>
      <c r="B822" s="13" t="s">
        <v>5692</v>
      </c>
      <c r="C822" s="13" t="s">
        <v>5782</v>
      </c>
      <c r="D822" s="14">
        <v>81</v>
      </c>
      <c r="E822" s="12">
        <v>120</v>
      </c>
    </row>
    <row r="823" s="2" customFormat="1" ht="15" customHeight="1" spans="1:5">
      <c r="A823" s="9" t="s">
        <v>1659</v>
      </c>
      <c r="B823" s="13" t="s">
        <v>5692</v>
      </c>
      <c r="C823" s="13" t="s">
        <v>5783</v>
      </c>
      <c r="D823" s="14">
        <v>82</v>
      </c>
      <c r="E823" s="12">
        <v>120</v>
      </c>
    </row>
    <row r="824" s="2" customFormat="1" ht="15" customHeight="1" spans="1:5">
      <c r="A824" s="9" t="s">
        <v>1661</v>
      </c>
      <c r="B824" s="13" t="s">
        <v>5692</v>
      </c>
      <c r="C824" s="13" t="s">
        <v>5784</v>
      </c>
      <c r="D824" s="14">
        <v>81</v>
      </c>
      <c r="E824" s="12">
        <v>120</v>
      </c>
    </row>
    <row r="825" s="2" customFormat="1" ht="15" customHeight="1" spans="1:5">
      <c r="A825" s="9" t="s">
        <v>1663</v>
      </c>
      <c r="B825" s="13" t="s">
        <v>5692</v>
      </c>
      <c r="C825" s="13" t="s">
        <v>5785</v>
      </c>
      <c r="D825" s="14">
        <v>83</v>
      </c>
      <c r="E825" s="12">
        <v>120</v>
      </c>
    </row>
    <row r="826" s="2" customFormat="1" ht="15" customHeight="1" spans="1:5">
      <c r="A826" s="9" t="s">
        <v>1664</v>
      </c>
      <c r="B826" s="13" t="s">
        <v>5692</v>
      </c>
      <c r="C826" s="13" t="s">
        <v>5786</v>
      </c>
      <c r="D826" s="14">
        <v>85</v>
      </c>
      <c r="E826" s="12">
        <v>120</v>
      </c>
    </row>
    <row r="827" s="2" customFormat="1" ht="15" customHeight="1" spans="1:5">
      <c r="A827" s="9" t="s">
        <v>1666</v>
      </c>
      <c r="B827" s="13" t="s">
        <v>5692</v>
      </c>
      <c r="C827" s="13" t="s">
        <v>5787</v>
      </c>
      <c r="D827" s="14">
        <v>81</v>
      </c>
      <c r="E827" s="12">
        <v>120</v>
      </c>
    </row>
    <row r="828" s="2" customFormat="1" ht="15" customHeight="1" spans="1:5">
      <c r="A828" s="9" t="s">
        <v>1668</v>
      </c>
      <c r="B828" s="13" t="s">
        <v>5418</v>
      </c>
      <c r="C828" s="13" t="s">
        <v>5788</v>
      </c>
      <c r="D828" s="14">
        <v>80</v>
      </c>
      <c r="E828" s="12">
        <v>100</v>
      </c>
    </row>
    <row r="829" s="2" customFormat="1" ht="15" customHeight="1" spans="1:5">
      <c r="A829" s="9" t="s">
        <v>1670</v>
      </c>
      <c r="B829" s="13" t="s">
        <v>5418</v>
      </c>
      <c r="C829" s="13" t="s">
        <v>5789</v>
      </c>
      <c r="D829" s="14">
        <v>86</v>
      </c>
      <c r="E829" s="12">
        <v>120</v>
      </c>
    </row>
    <row r="830" s="2" customFormat="1" ht="15" customHeight="1" spans="1:5">
      <c r="A830" s="9" t="s">
        <v>1672</v>
      </c>
      <c r="B830" s="13" t="s">
        <v>5223</v>
      </c>
      <c r="C830" s="13" t="s">
        <v>5790</v>
      </c>
      <c r="D830" s="14">
        <v>80</v>
      </c>
      <c r="E830" s="12">
        <v>50</v>
      </c>
    </row>
    <row r="831" s="2" customFormat="1" ht="15" customHeight="1" spans="1:5">
      <c r="A831" s="9" t="s">
        <v>1674</v>
      </c>
      <c r="B831" s="13" t="s">
        <v>5223</v>
      </c>
      <c r="C831" s="13" t="s">
        <v>5791</v>
      </c>
      <c r="D831" s="14">
        <v>81</v>
      </c>
      <c r="E831" s="12">
        <v>120</v>
      </c>
    </row>
    <row r="832" s="2" customFormat="1" ht="15" customHeight="1" spans="1:5">
      <c r="A832" s="9" t="s">
        <v>1676</v>
      </c>
      <c r="B832" s="13" t="s">
        <v>5692</v>
      </c>
      <c r="C832" s="13" t="s">
        <v>5792</v>
      </c>
      <c r="D832" s="14">
        <v>81</v>
      </c>
      <c r="E832" s="12">
        <v>120</v>
      </c>
    </row>
    <row r="833" s="2" customFormat="1" ht="15" customHeight="1" spans="1:5">
      <c r="A833" s="9" t="s">
        <v>1678</v>
      </c>
      <c r="B833" s="13" t="s">
        <v>5499</v>
      </c>
      <c r="C833" s="13" t="s">
        <v>5793</v>
      </c>
      <c r="D833" s="14">
        <v>81</v>
      </c>
      <c r="E833" s="12">
        <v>120</v>
      </c>
    </row>
    <row r="834" s="2" customFormat="1" ht="15" customHeight="1" spans="1:5">
      <c r="A834" s="9" t="s">
        <v>1680</v>
      </c>
      <c r="B834" s="13" t="s">
        <v>5499</v>
      </c>
      <c r="C834" s="13" t="s">
        <v>5794</v>
      </c>
      <c r="D834" s="14">
        <v>80</v>
      </c>
      <c r="E834" s="12">
        <v>90</v>
      </c>
    </row>
    <row r="835" s="2" customFormat="1" ht="15" customHeight="1" spans="1:5">
      <c r="A835" s="9" t="s">
        <v>1682</v>
      </c>
      <c r="B835" s="13" t="s">
        <v>5499</v>
      </c>
      <c r="C835" s="13" t="s">
        <v>5795</v>
      </c>
      <c r="D835" s="14">
        <v>83</v>
      </c>
      <c r="E835" s="12">
        <v>120</v>
      </c>
    </row>
    <row r="836" s="2" customFormat="1" ht="15" customHeight="1" spans="1:5">
      <c r="A836" s="9" t="s">
        <v>1684</v>
      </c>
      <c r="B836" s="13" t="s">
        <v>5499</v>
      </c>
      <c r="C836" s="13" t="s">
        <v>5796</v>
      </c>
      <c r="D836" s="14">
        <v>87</v>
      </c>
      <c r="E836" s="12">
        <v>120</v>
      </c>
    </row>
    <row r="837" s="2" customFormat="1" ht="15" customHeight="1" spans="1:5">
      <c r="A837" s="9" t="s">
        <v>1686</v>
      </c>
      <c r="B837" s="13" t="s">
        <v>5499</v>
      </c>
      <c r="C837" s="13" t="s">
        <v>2171</v>
      </c>
      <c r="D837" s="14">
        <v>80</v>
      </c>
      <c r="E837" s="12">
        <v>70</v>
      </c>
    </row>
    <row r="838" s="2" customFormat="1" ht="15" customHeight="1" spans="1:5">
      <c r="A838" s="9" t="s">
        <v>1688</v>
      </c>
      <c r="B838" s="13" t="s">
        <v>5499</v>
      </c>
      <c r="C838" s="13" t="s">
        <v>5797</v>
      </c>
      <c r="D838" s="14">
        <v>95</v>
      </c>
      <c r="E838" s="12">
        <v>120</v>
      </c>
    </row>
    <row r="839" s="2" customFormat="1" ht="15" customHeight="1" spans="1:5">
      <c r="A839" s="9" t="s">
        <v>1690</v>
      </c>
      <c r="B839" s="13" t="s">
        <v>5499</v>
      </c>
      <c r="C839" s="13" t="s">
        <v>5798</v>
      </c>
      <c r="D839" s="14">
        <v>88</v>
      </c>
      <c r="E839" s="12">
        <v>120</v>
      </c>
    </row>
    <row r="840" s="2" customFormat="1" ht="15" customHeight="1" spans="1:5">
      <c r="A840" s="9" t="s">
        <v>1692</v>
      </c>
      <c r="B840" s="13" t="s">
        <v>5499</v>
      </c>
      <c r="C840" s="13" t="s">
        <v>5799</v>
      </c>
      <c r="D840" s="14">
        <v>85</v>
      </c>
      <c r="E840" s="12">
        <v>120</v>
      </c>
    </row>
    <row r="841" s="2" customFormat="1" ht="15" customHeight="1" spans="1:5">
      <c r="A841" s="9" t="s">
        <v>1694</v>
      </c>
      <c r="B841" s="13" t="s">
        <v>5499</v>
      </c>
      <c r="C841" s="13" t="s">
        <v>5800</v>
      </c>
      <c r="D841" s="14">
        <v>86</v>
      </c>
      <c r="E841" s="12">
        <v>120</v>
      </c>
    </row>
    <row r="842" s="2" customFormat="1" ht="15" customHeight="1" spans="1:5">
      <c r="A842" s="9" t="s">
        <v>1696</v>
      </c>
      <c r="B842" s="13" t="s">
        <v>5499</v>
      </c>
      <c r="C842" s="13" t="s">
        <v>5801</v>
      </c>
      <c r="D842" s="14">
        <v>83</v>
      </c>
      <c r="E842" s="12">
        <v>120</v>
      </c>
    </row>
    <row r="843" s="2" customFormat="1" ht="15" customHeight="1" spans="1:5">
      <c r="A843" s="9" t="s">
        <v>1698</v>
      </c>
      <c r="B843" s="13" t="s">
        <v>5499</v>
      </c>
      <c r="C843" s="13" t="s">
        <v>5802</v>
      </c>
      <c r="D843" s="14">
        <v>80</v>
      </c>
      <c r="E843" s="12">
        <v>120</v>
      </c>
    </row>
    <row r="844" s="2" customFormat="1" ht="15" customHeight="1" spans="1:5">
      <c r="A844" s="9" t="s">
        <v>1700</v>
      </c>
      <c r="B844" s="13" t="s">
        <v>5499</v>
      </c>
      <c r="C844" s="13" t="s">
        <v>5803</v>
      </c>
      <c r="D844" s="14">
        <v>89</v>
      </c>
      <c r="E844" s="12">
        <v>120</v>
      </c>
    </row>
    <row r="845" s="2" customFormat="1" ht="15" customHeight="1" spans="1:5">
      <c r="A845" s="9" t="s">
        <v>1702</v>
      </c>
      <c r="B845" s="13" t="s">
        <v>5499</v>
      </c>
      <c r="C845" s="13" t="s">
        <v>5804</v>
      </c>
      <c r="D845" s="14">
        <v>88</v>
      </c>
      <c r="E845" s="12">
        <v>120</v>
      </c>
    </row>
    <row r="846" s="2" customFormat="1" ht="15" customHeight="1" spans="1:5">
      <c r="A846" s="9" t="s">
        <v>1704</v>
      </c>
      <c r="B846" s="13" t="s">
        <v>5499</v>
      </c>
      <c r="C846" s="13" t="s">
        <v>5805</v>
      </c>
      <c r="D846" s="14">
        <v>81</v>
      </c>
      <c r="E846" s="12">
        <v>120</v>
      </c>
    </row>
    <row r="847" s="2" customFormat="1" ht="15" customHeight="1" spans="1:5">
      <c r="A847" s="9" t="s">
        <v>1706</v>
      </c>
      <c r="B847" s="13" t="s">
        <v>5499</v>
      </c>
      <c r="C847" s="13" t="s">
        <v>5806</v>
      </c>
      <c r="D847" s="14">
        <v>89</v>
      </c>
      <c r="E847" s="12">
        <v>120</v>
      </c>
    </row>
    <row r="848" s="2" customFormat="1" ht="15" customHeight="1" spans="1:5">
      <c r="A848" s="9" t="s">
        <v>1707</v>
      </c>
      <c r="B848" s="13" t="s">
        <v>5499</v>
      </c>
      <c r="C848" s="13" t="s">
        <v>5807</v>
      </c>
      <c r="D848" s="14">
        <v>81</v>
      </c>
      <c r="E848" s="12">
        <v>120</v>
      </c>
    </row>
    <row r="849" s="2" customFormat="1" ht="15" customHeight="1" spans="1:5">
      <c r="A849" s="9" t="s">
        <v>1709</v>
      </c>
      <c r="B849" s="13" t="s">
        <v>5499</v>
      </c>
      <c r="C849" s="13" t="s">
        <v>5808</v>
      </c>
      <c r="D849" s="14">
        <v>83</v>
      </c>
      <c r="E849" s="12">
        <v>120</v>
      </c>
    </row>
    <row r="850" s="2" customFormat="1" ht="15" customHeight="1" spans="1:5">
      <c r="A850" s="9" t="s">
        <v>1711</v>
      </c>
      <c r="B850" s="13" t="s">
        <v>5499</v>
      </c>
      <c r="C850" s="13" t="s">
        <v>5809</v>
      </c>
      <c r="D850" s="14">
        <v>80</v>
      </c>
      <c r="E850" s="12">
        <v>100</v>
      </c>
    </row>
    <row r="851" s="2" customFormat="1" ht="15" customHeight="1" spans="1:5">
      <c r="A851" s="9" t="s">
        <v>1713</v>
      </c>
      <c r="B851" s="13" t="s">
        <v>5499</v>
      </c>
      <c r="C851" s="13" t="s">
        <v>5810</v>
      </c>
      <c r="D851" s="14">
        <v>80</v>
      </c>
      <c r="E851" s="12">
        <v>30</v>
      </c>
    </row>
    <row r="852" s="2" customFormat="1" ht="15" customHeight="1" spans="1:5">
      <c r="A852" s="9" t="s">
        <v>1715</v>
      </c>
      <c r="B852" s="13" t="s">
        <v>5499</v>
      </c>
      <c r="C852" s="13" t="s">
        <v>5811</v>
      </c>
      <c r="D852" s="14">
        <v>80</v>
      </c>
      <c r="E852" s="12">
        <v>100</v>
      </c>
    </row>
    <row r="853" s="2" customFormat="1" ht="15" customHeight="1" spans="1:5">
      <c r="A853" s="9" t="s">
        <v>1717</v>
      </c>
      <c r="B853" s="13" t="s">
        <v>5499</v>
      </c>
      <c r="C853" s="13" t="s">
        <v>5812</v>
      </c>
      <c r="D853" s="14">
        <v>81</v>
      </c>
      <c r="E853" s="12">
        <v>120</v>
      </c>
    </row>
    <row r="854" s="2" customFormat="1" ht="15" customHeight="1" spans="1:5">
      <c r="A854" s="9" t="s">
        <v>1719</v>
      </c>
      <c r="B854" s="13" t="s">
        <v>5499</v>
      </c>
      <c r="C854" s="13" t="s">
        <v>5813</v>
      </c>
      <c r="D854" s="14">
        <v>79</v>
      </c>
      <c r="E854" s="12">
        <v>20</v>
      </c>
    </row>
    <row r="855" s="2" customFormat="1" ht="15" customHeight="1" spans="1:5">
      <c r="A855" s="9" t="s">
        <v>1721</v>
      </c>
      <c r="B855" s="13" t="s">
        <v>5499</v>
      </c>
      <c r="C855" s="13" t="s">
        <v>5814</v>
      </c>
      <c r="D855" s="14">
        <v>80</v>
      </c>
      <c r="E855" s="12">
        <v>120</v>
      </c>
    </row>
    <row r="856" s="2" customFormat="1" ht="15" customHeight="1" spans="1:5">
      <c r="A856" s="9" t="s">
        <v>1723</v>
      </c>
      <c r="B856" s="13" t="s">
        <v>5499</v>
      </c>
      <c r="C856" s="13" t="s">
        <v>5815</v>
      </c>
      <c r="D856" s="14">
        <v>83</v>
      </c>
      <c r="E856" s="12">
        <v>120</v>
      </c>
    </row>
    <row r="857" s="2" customFormat="1" ht="15" customHeight="1" spans="1:5">
      <c r="A857" s="9" t="s">
        <v>1724</v>
      </c>
      <c r="B857" s="13" t="s">
        <v>5499</v>
      </c>
      <c r="C857" s="13" t="s">
        <v>5816</v>
      </c>
      <c r="D857" s="14">
        <v>83</v>
      </c>
      <c r="E857" s="12">
        <v>120</v>
      </c>
    </row>
    <row r="858" s="2" customFormat="1" ht="15" customHeight="1" spans="1:5">
      <c r="A858" s="9" t="s">
        <v>1726</v>
      </c>
      <c r="B858" s="13" t="s">
        <v>5499</v>
      </c>
      <c r="C858" s="13" t="s">
        <v>5817</v>
      </c>
      <c r="D858" s="14">
        <v>92</v>
      </c>
      <c r="E858" s="12">
        <v>120</v>
      </c>
    </row>
    <row r="859" s="2" customFormat="1" ht="15" customHeight="1" spans="1:5">
      <c r="A859" s="9" t="s">
        <v>1728</v>
      </c>
      <c r="B859" s="13" t="s">
        <v>5499</v>
      </c>
      <c r="C859" s="13" t="s">
        <v>5818</v>
      </c>
      <c r="D859" s="14">
        <v>84</v>
      </c>
      <c r="E859" s="12">
        <v>120</v>
      </c>
    </row>
    <row r="860" s="2" customFormat="1" ht="15" customHeight="1" spans="1:5">
      <c r="A860" s="9" t="s">
        <v>1730</v>
      </c>
      <c r="B860" s="13" t="s">
        <v>5499</v>
      </c>
      <c r="C860" s="13" t="s">
        <v>5819</v>
      </c>
      <c r="D860" s="14">
        <v>79</v>
      </c>
      <c r="E860" s="12">
        <v>20</v>
      </c>
    </row>
    <row r="861" s="2" customFormat="1" ht="15" customHeight="1" spans="1:5">
      <c r="A861" s="9" t="s">
        <v>1732</v>
      </c>
      <c r="B861" s="13" t="s">
        <v>5499</v>
      </c>
      <c r="C861" s="13" t="s">
        <v>5820</v>
      </c>
      <c r="D861" s="14">
        <v>93</v>
      </c>
      <c r="E861" s="12">
        <v>120</v>
      </c>
    </row>
    <row r="862" s="2" customFormat="1" ht="15" customHeight="1" spans="1:5">
      <c r="A862" s="9" t="s">
        <v>1734</v>
      </c>
      <c r="B862" s="13" t="s">
        <v>5499</v>
      </c>
      <c r="C862" s="13" t="s">
        <v>5821</v>
      </c>
      <c r="D862" s="14">
        <v>97</v>
      </c>
      <c r="E862" s="12">
        <v>120</v>
      </c>
    </row>
    <row r="863" s="2" customFormat="1" ht="15" customHeight="1" spans="1:5">
      <c r="A863" s="9" t="s">
        <v>1736</v>
      </c>
      <c r="B863" s="13" t="s">
        <v>5499</v>
      </c>
      <c r="C863" s="13" t="s">
        <v>5822</v>
      </c>
      <c r="D863" s="14">
        <v>82</v>
      </c>
      <c r="E863" s="12">
        <v>120</v>
      </c>
    </row>
    <row r="864" s="2" customFormat="1" ht="15" customHeight="1" spans="1:5">
      <c r="A864" s="9" t="s">
        <v>1738</v>
      </c>
      <c r="B864" s="13" t="s">
        <v>5823</v>
      </c>
      <c r="C864" s="13" t="s">
        <v>5824</v>
      </c>
      <c r="D864" s="14">
        <v>82</v>
      </c>
      <c r="E864" s="12">
        <v>120</v>
      </c>
    </row>
    <row r="865" s="2" customFormat="1" ht="15" customHeight="1" spans="1:5">
      <c r="A865" s="9" t="s">
        <v>1740</v>
      </c>
      <c r="B865" s="13" t="s">
        <v>5823</v>
      </c>
      <c r="C865" s="13" t="s">
        <v>5095</v>
      </c>
      <c r="D865" s="14">
        <v>79</v>
      </c>
      <c r="E865" s="12">
        <v>20</v>
      </c>
    </row>
    <row r="866" s="2" customFormat="1" ht="15" customHeight="1" spans="1:5">
      <c r="A866" s="9" t="s">
        <v>1742</v>
      </c>
      <c r="B866" s="13" t="s">
        <v>5825</v>
      </c>
      <c r="C866" s="13" t="s">
        <v>5826</v>
      </c>
      <c r="D866" s="14">
        <v>80</v>
      </c>
      <c r="E866" s="12">
        <v>100</v>
      </c>
    </row>
    <row r="867" s="2" customFormat="1" ht="15" customHeight="1" spans="1:5">
      <c r="A867" s="9" t="s">
        <v>1744</v>
      </c>
      <c r="B867" s="13" t="s">
        <v>5692</v>
      </c>
      <c r="C867" s="13" t="s">
        <v>5827</v>
      </c>
      <c r="D867" s="14">
        <v>87</v>
      </c>
      <c r="E867" s="12">
        <v>120</v>
      </c>
    </row>
    <row r="868" s="2" customFormat="1" ht="15" customHeight="1" spans="1:5">
      <c r="A868" s="9" t="s">
        <v>1746</v>
      </c>
      <c r="B868" s="13" t="s">
        <v>5692</v>
      </c>
      <c r="C868" s="13" t="s">
        <v>5828</v>
      </c>
      <c r="D868" s="14">
        <v>86</v>
      </c>
      <c r="E868" s="12">
        <v>120</v>
      </c>
    </row>
    <row r="869" s="2" customFormat="1" ht="15" customHeight="1" spans="1:5">
      <c r="A869" s="9" t="s">
        <v>1749</v>
      </c>
      <c r="B869" s="13" t="s">
        <v>5692</v>
      </c>
      <c r="C869" s="13" t="s">
        <v>5829</v>
      </c>
      <c r="D869" s="14">
        <v>84</v>
      </c>
      <c r="E869" s="12">
        <v>120</v>
      </c>
    </row>
    <row r="870" s="2" customFormat="1" ht="15" customHeight="1" spans="1:5">
      <c r="A870" s="9" t="s">
        <v>1751</v>
      </c>
      <c r="B870" s="13" t="s">
        <v>5692</v>
      </c>
      <c r="C870" s="13" t="s">
        <v>5830</v>
      </c>
      <c r="D870" s="14">
        <v>83</v>
      </c>
      <c r="E870" s="12">
        <v>120</v>
      </c>
    </row>
    <row r="871" s="2" customFormat="1" ht="15" customHeight="1" spans="1:5">
      <c r="A871" s="9" t="s">
        <v>1753</v>
      </c>
      <c r="B871" s="13" t="s">
        <v>5692</v>
      </c>
      <c r="C871" s="13" t="s">
        <v>5831</v>
      </c>
      <c r="D871" s="14">
        <v>86</v>
      </c>
      <c r="E871" s="12">
        <v>120</v>
      </c>
    </row>
    <row r="872" s="2" customFormat="1" ht="15" customHeight="1" spans="1:5">
      <c r="A872" s="9" t="s">
        <v>1755</v>
      </c>
      <c r="B872" s="13" t="s">
        <v>5692</v>
      </c>
      <c r="C872" s="13" t="s">
        <v>3767</v>
      </c>
      <c r="D872" s="14">
        <v>84</v>
      </c>
      <c r="E872" s="12">
        <v>120</v>
      </c>
    </row>
    <row r="873" s="2" customFormat="1" ht="15" customHeight="1" spans="1:5">
      <c r="A873" s="9" t="s">
        <v>1757</v>
      </c>
      <c r="B873" s="13" t="s">
        <v>5692</v>
      </c>
      <c r="C873" s="13" t="s">
        <v>5832</v>
      </c>
      <c r="D873" s="14">
        <v>81</v>
      </c>
      <c r="E873" s="12">
        <v>120</v>
      </c>
    </row>
    <row r="874" s="2" customFormat="1" ht="15" customHeight="1" spans="1:5">
      <c r="A874" s="9" t="s">
        <v>1759</v>
      </c>
      <c r="B874" s="13" t="s">
        <v>5298</v>
      </c>
      <c r="C874" s="13" t="s">
        <v>5833</v>
      </c>
      <c r="D874" s="14">
        <v>88</v>
      </c>
      <c r="E874" s="12">
        <v>120</v>
      </c>
    </row>
    <row r="875" s="2" customFormat="1" ht="15" customHeight="1" spans="1:5">
      <c r="A875" s="9" t="s">
        <v>1761</v>
      </c>
      <c r="B875" s="13" t="s">
        <v>5223</v>
      </c>
      <c r="C875" s="13" t="s">
        <v>5834</v>
      </c>
      <c r="D875" s="14">
        <v>85</v>
      </c>
      <c r="E875" s="12">
        <v>120</v>
      </c>
    </row>
    <row r="876" s="2" customFormat="1" ht="15" customHeight="1" spans="1:5">
      <c r="A876" s="9" t="s">
        <v>1763</v>
      </c>
      <c r="B876" s="13" t="s">
        <v>5223</v>
      </c>
      <c r="C876" s="13" t="s">
        <v>5835</v>
      </c>
      <c r="D876" s="14">
        <v>80</v>
      </c>
      <c r="E876" s="12">
        <v>60</v>
      </c>
    </row>
    <row r="877" s="2" customFormat="1" ht="15" customHeight="1" spans="1:5">
      <c r="A877" s="9" t="s">
        <v>1765</v>
      </c>
      <c r="B877" s="13" t="s">
        <v>5223</v>
      </c>
      <c r="C877" s="13" t="s">
        <v>5836</v>
      </c>
      <c r="D877" s="14">
        <v>80</v>
      </c>
      <c r="E877" s="12">
        <v>70</v>
      </c>
    </row>
    <row r="878" s="2" customFormat="1" ht="15" customHeight="1" spans="1:5">
      <c r="A878" s="9" t="s">
        <v>1767</v>
      </c>
      <c r="B878" s="13" t="s">
        <v>5223</v>
      </c>
      <c r="C878" s="13" t="s">
        <v>5837</v>
      </c>
      <c r="D878" s="14">
        <v>84</v>
      </c>
      <c r="E878" s="12">
        <v>120</v>
      </c>
    </row>
    <row r="879" s="2" customFormat="1" ht="15" customHeight="1" spans="1:5">
      <c r="A879" s="9" t="s">
        <v>1769</v>
      </c>
      <c r="B879" s="13" t="s">
        <v>5223</v>
      </c>
      <c r="C879" s="13" t="s">
        <v>5838</v>
      </c>
      <c r="D879" s="14">
        <v>84</v>
      </c>
      <c r="E879" s="12">
        <v>120</v>
      </c>
    </row>
    <row r="880" s="2" customFormat="1" ht="15" customHeight="1" spans="1:5">
      <c r="A880" s="9" t="s">
        <v>1771</v>
      </c>
      <c r="B880" s="13" t="s">
        <v>5125</v>
      </c>
      <c r="C880" s="13" t="s">
        <v>5839</v>
      </c>
      <c r="D880" s="14">
        <v>88</v>
      </c>
      <c r="E880" s="12">
        <v>120</v>
      </c>
    </row>
    <row r="881" s="2" customFormat="1" ht="15" customHeight="1" spans="1:5">
      <c r="A881" s="9" t="s">
        <v>1773</v>
      </c>
      <c r="B881" s="13" t="s">
        <v>5125</v>
      </c>
      <c r="C881" s="13" t="s">
        <v>5840</v>
      </c>
      <c r="D881" s="14">
        <v>82</v>
      </c>
      <c r="E881" s="12">
        <v>120</v>
      </c>
    </row>
    <row r="882" s="2" customFormat="1" ht="15" customHeight="1" spans="1:5">
      <c r="A882" s="9" t="s">
        <v>1775</v>
      </c>
      <c r="B882" s="13" t="s">
        <v>5125</v>
      </c>
      <c r="C882" s="13" t="s">
        <v>5841</v>
      </c>
      <c r="D882" s="14">
        <v>83</v>
      </c>
      <c r="E882" s="12">
        <v>120</v>
      </c>
    </row>
    <row r="883" s="2" customFormat="1" ht="15" customHeight="1" spans="1:5">
      <c r="A883" s="9" t="s">
        <v>1777</v>
      </c>
      <c r="B883" s="13" t="s">
        <v>5125</v>
      </c>
      <c r="C883" s="13" t="s">
        <v>5842</v>
      </c>
      <c r="D883" s="14">
        <v>80</v>
      </c>
      <c r="E883" s="12">
        <v>100</v>
      </c>
    </row>
    <row r="884" s="2" customFormat="1" ht="15" customHeight="1" spans="1:5">
      <c r="A884" s="9" t="s">
        <v>1779</v>
      </c>
      <c r="B884" s="13" t="s">
        <v>5125</v>
      </c>
      <c r="C884" s="13" t="s">
        <v>5843</v>
      </c>
      <c r="D884" s="14">
        <v>82</v>
      </c>
      <c r="E884" s="12">
        <v>120</v>
      </c>
    </row>
    <row r="885" s="2" customFormat="1" ht="15" customHeight="1" spans="1:5">
      <c r="A885" s="9" t="s">
        <v>1781</v>
      </c>
      <c r="B885" s="13" t="s">
        <v>5125</v>
      </c>
      <c r="C885" s="13" t="s">
        <v>5844</v>
      </c>
      <c r="D885" s="14">
        <v>83</v>
      </c>
      <c r="E885" s="12">
        <v>120</v>
      </c>
    </row>
    <row r="886" s="2" customFormat="1" ht="15" customHeight="1" spans="1:5">
      <c r="A886" s="9" t="s">
        <v>1783</v>
      </c>
      <c r="B886" s="13" t="s">
        <v>5125</v>
      </c>
      <c r="C886" s="13" t="s">
        <v>5845</v>
      </c>
      <c r="D886" s="14">
        <v>89</v>
      </c>
      <c r="E886" s="12">
        <v>120</v>
      </c>
    </row>
    <row r="887" s="2" customFormat="1" ht="15" customHeight="1" spans="1:5">
      <c r="A887" s="9" t="s">
        <v>1785</v>
      </c>
      <c r="B887" s="13" t="s">
        <v>5125</v>
      </c>
      <c r="C887" s="13" t="s">
        <v>4379</v>
      </c>
      <c r="D887" s="14">
        <v>82</v>
      </c>
      <c r="E887" s="12">
        <v>120</v>
      </c>
    </row>
    <row r="888" s="2" customFormat="1" ht="15" customHeight="1" spans="1:5">
      <c r="A888" s="9" t="s">
        <v>1787</v>
      </c>
      <c r="B888" s="13" t="s">
        <v>5125</v>
      </c>
      <c r="C888" s="13" t="s">
        <v>5846</v>
      </c>
      <c r="D888" s="14">
        <v>90</v>
      </c>
      <c r="E888" s="12">
        <v>120</v>
      </c>
    </row>
    <row r="889" s="2" customFormat="1" ht="15" customHeight="1" spans="1:5">
      <c r="A889" s="9" t="s">
        <v>1789</v>
      </c>
      <c r="B889" s="13" t="s">
        <v>5125</v>
      </c>
      <c r="C889" s="13" t="s">
        <v>5847</v>
      </c>
      <c r="D889" s="14">
        <v>89</v>
      </c>
      <c r="E889" s="12">
        <v>120</v>
      </c>
    </row>
    <row r="890" s="2" customFormat="1" ht="15" customHeight="1" spans="1:5">
      <c r="A890" s="9" t="s">
        <v>1791</v>
      </c>
      <c r="B890" s="13" t="s">
        <v>5418</v>
      </c>
      <c r="C890" s="13" t="s">
        <v>5848</v>
      </c>
      <c r="D890" s="14">
        <v>82</v>
      </c>
      <c r="E890" s="12">
        <v>120</v>
      </c>
    </row>
    <row r="891" s="2" customFormat="1" ht="15" customHeight="1" spans="1:5">
      <c r="A891" s="9" t="s">
        <v>1793</v>
      </c>
      <c r="B891" s="13" t="s">
        <v>5418</v>
      </c>
      <c r="C891" s="13" t="s">
        <v>5849</v>
      </c>
      <c r="D891" s="14">
        <v>89</v>
      </c>
      <c r="E891" s="12">
        <v>120</v>
      </c>
    </row>
    <row r="892" s="2" customFormat="1" ht="15" customHeight="1" spans="1:5">
      <c r="A892" s="9" t="s">
        <v>1795</v>
      </c>
      <c r="B892" s="13" t="s">
        <v>5418</v>
      </c>
      <c r="C892" s="13" t="s">
        <v>5850</v>
      </c>
      <c r="D892" s="14">
        <v>81</v>
      </c>
      <c r="E892" s="12">
        <v>120</v>
      </c>
    </row>
    <row r="893" s="2" customFormat="1" ht="15" customHeight="1" spans="1:5">
      <c r="A893" s="9" t="s">
        <v>1797</v>
      </c>
      <c r="B893" s="13" t="s">
        <v>5418</v>
      </c>
      <c r="C893" s="13" t="s">
        <v>5851</v>
      </c>
      <c r="D893" s="14">
        <v>80</v>
      </c>
      <c r="E893" s="12">
        <v>30</v>
      </c>
    </row>
    <row r="894" s="2" customFormat="1" ht="15" customHeight="1" spans="1:5">
      <c r="A894" s="9" t="s">
        <v>1799</v>
      </c>
      <c r="B894" s="13" t="s">
        <v>5418</v>
      </c>
      <c r="C894" s="13" t="s">
        <v>5852</v>
      </c>
      <c r="D894" s="14">
        <v>80</v>
      </c>
      <c r="E894" s="12">
        <v>120</v>
      </c>
    </row>
    <row r="895" s="2" customFormat="1" ht="15" customHeight="1" spans="1:5">
      <c r="A895" s="9" t="s">
        <v>1801</v>
      </c>
      <c r="B895" s="13" t="s">
        <v>5418</v>
      </c>
      <c r="C895" s="13" t="s">
        <v>5853</v>
      </c>
      <c r="D895" s="14">
        <v>91</v>
      </c>
      <c r="E895" s="12">
        <v>120</v>
      </c>
    </row>
    <row r="896" s="2" customFormat="1" ht="15" customHeight="1" spans="1:5">
      <c r="A896" s="9" t="s">
        <v>1803</v>
      </c>
      <c r="B896" s="13" t="s">
        <v>5418</v>
      </c>
      <c r="C896" s="13" t="s">
        <v>5854</v>
      </c>
      <c r="D896" s="14">
        <v>94</v>
      </c>
      <c r="E896" s="12">
        <v>120</v>
      </c>
    </row>
    <row r="897" s="2" customFormat="1" ht="15" customHeight="1" spans="1:5">
      <c r="A897" s="9" t="s">
        <v>1805</v>
      </c>
      <c r="B897" s="13" t="s">
        <v>5418</v>
      </c>
      <c r="C897" s="13" t="s">
        <v>5855</v>
      </c>
      <c r="D897" s="14">
        <v>80</v>
      </c>
      <c r="E897" s="12">
        <v>30</v>
      </c>
    </row>
    <row r="898" s="2" customFormat="1" ht="15" customHeight="1" spans="1:5">
      <c r="A898" s="9" t="s">
        <v>1807</v>
      </c>
      <c r="B898" s="13" t="s">
        <v>5418</v>
      </c>
      <c r="C898" s="13" t="s">
        <v>5856</v>
      </c>
      <c r="D898" s="14">
        <v>88</v>
      </c>
      <c r="E898" s="12">
        <v>120</v>
      </c>
    </row>
    <row r="899" s="2" customFormat="1" ht="15" customHeight="1" spans="1:5">
      <c r="A899" s="9" t="s">
        <v>1809</v>
      </c>
      <c r="B899" s="13" t="s">
        <v>5614</v>
      </c>
      <c r="C899" s="13" t="s">
        <v>5857</v>
      </c>
      <c r="D899" s="14">
        <v>83</v>
      </c>
      <c r="E899" s="12">
        <v>120</v>
      </c>
    </row>
    <row r="900" s="2" customFormat="1" ht="15" customHeight="1" spans="1:5">
      <c r="A900" s="9" t="s">
        <v>1811</v>
      </c>
      <c r="B900" s="13" t="s">
        <v>5614</v>
      </c>
      <c r="C900" s="13" t="s">
        <v>5858</v>
      </c>
      <c r="D900" s="14">
        <v>91</v>
      </c>
      <c r="E900" s="12">
        <v>120</v>
      </c>
    </row>
    <row r="901" s="2" customFormat="1" ht="15" customHeight="1" spans="1:5">
      <c r="A901" s="9" t="s">
        <v>1813</v>
      </c>
      <c r="B901" s="13" t="s">
        <v>5614</v>
      </c>
      <c r="C901" s="13" t="s">
        <v>2342</v>
      </c>
      <c r="D901" s="14">
        <v>80</v>
      </c>
      <c r="E901" s="12">
        <v>20</v>
      </c>
    </row>
    <row r="902" s="2" customFormat="1" ht="15" customHeight="1" spans="1:5">
      <c r="A902" s="9" t="s">
        <v>1815</v>
      </c>
      <c r="B902" s="13" t="s">
        <v>5614</v>
      </c>
      <c r="C902" s="13" t="s">
        <v>5859</v>
      </c>
      <c r="D902" s="14">
        <v>81</v>
      </c>
      <c r="E902" s="12">
        <v>120</v>
      </c>
    </row>
    <row r="903" s="2" customFormat="1" ht="15" customHeight="1" spans="1:5">
      <c r="A903" s="9" t="s">
        <v>1817</v>
      </c>
      <c r="B903" s="13" t="s">
        <v>5614</v>
      </c>
      <c r="C903" s="13" t="s">
        <v>5860</v>
      </c>
      <c r="D903" s="14">
        <v>82</v>
      </c>
      <c r="E903" s="12">
        <v>120</v>
      </c>
    </row>
    <row r="904" s="2" customFormat="1" ht="15" customHeight="1" spans="1:5">
      <c r="A904" s="9" t="s">
        <v>1819</v>
      </c>
      <c r="B904" s="13" t="s">
        <v>5614</v>
      </c>
      <c r="C904" s="13" t="s">
        <v>5861</v>
      </c>
      <c r="D904" s="14">
        <v>82</v>
      </c>
      <c r="E904" s="12">
        <v>120</v>
      </c>
    </row>
    <row r="905" s="2" customFormat="1" ht="15" customHeight="1" spans="1:5">
      <c r="A905" s="9" t="s">
        <v>1821</v>
      </c>
      <c r="B905" s="13" t="s">
        <v>5614</v>
      </c>
      <c r="C905" s="13" t="s">
        <v>5862</v>
      </c>
      <c r="D905" s="14">
        <v>80</v>
      </c>
      <c r="E905" s="12">
        <v>40</v>
      </c>
    </row>
    <row r="906" s="2" customFormat="1" ht="15" customHeight="1" spans="1:5">
      <c r="A906" s="9" t="s">
        <v>1823</v>
      </c>
      <c r="B906" s="13" t="s">
        <v>5614</v>
      </c>
      <c r="C906" s="13" t="s">
        <v>5863</v>
      </c>
      <c r="D906" s="14">
        <v>80</v>
      </c>
      <c r="E906" s="12">
        <v>60</v>
      </c>
    </row>
    <row r="907" s="2" customFormat="1" ht="15" customHeight="1" spans="1:5">
      <c r="A907" s="9" t="s">
        <v>1825</v>
      </c>
      <c r="B907" s="13" t="s">
        <v>5614</v>
      </c>
      <c r="C907" s="13" t="s">
        <v>5864</v>
      </c>
      <c r="D907" s="14">
        <v>88</v>
      </c>
      <c r="E907" s="12">
        <v>120</v>
      </c>
    </row>
    <row r="908" s="2" customFormat="1" ht="15" customHeight="1" spans="1:5">
      <c r="A908" s="9" t="s">
        <v>1827</v>
      </c>
      <c r="B908" s="13" t="s">
        <v>5614</v>
      </c>
      <c r="C908" s="13" t="s">
        <v>5865</v>
      </c>
      <c r="D908" s="14">
        <v>84</v>
      </c>
      <c r="E908" s="12">
        <v>120</v>
      </c>
    </row>
    <row r="909" s="2" customFormat="1" ht="15" customHeight="1" spans="1:5">
      <c r="A909" s="9" t="s">
        <v>1829</v>
      </c>
      <c r="B909" s="13" t="s">
        <v>5866</v>
      </c>
      <c r="C909" s="13" t="s">
        <v>5867</v>
      </c>
      <c r="D909" s="14">
        <v>87</v>
      </c>
      <c r="E909" s="12">
        <v>120</v>
      </c>
    </row>
    <row r="910" s="2" customFormat="1" ht="15" customHeight="1" spans="1:5">
      <c r="A910" s="9" t="s">
        <v>1831</v>
      </c>
      <c r="B910" s="13" t="s">
        <v>5467</v>
      </c>
      <c r="C910" s="13" t="s">
        <v>5868</v>
      </c>
      <c r="D910" s="14">
        <v>90</v>
      </c>
      <c r="E910" s="12">
        <v>120</v>
      </c>
    </row>
    <row r="911" s="2" customFormat="1" ht="15" customHeight="1" spans="1:5">
      <c r="A911" s="9" t="s">
        <v>1833</v>
      </c>
      <c r="B911" s="13" t="s">
        <v>5467</v>
      </c>
      <c r="C911" s="13" t="s">
        <v>5869</v>
      </c>
      <c r="D911" s="14">
        <v>80</v>
      </c>
      <c r="E911" s="12">
        <v>40</v>
      </c>
    </row>
    <row r="912" s="2" customFormat="1" ht="15" customHeight="1" spans="1:5">
      <c r="A912" s="9" t="s">
        <v>1835</v>
      </c>
      <c r="B912" s="13" t="s">
        <v>5223</v>
      </c>
      <c r="C912" s="13" t="s">
        <v>5870</v>
      </c>
      <c r="D912" s="14">
        <v>81</v>
      </c>
      <c r="E912" s="12">
        <v>120</v>
      </c>
    </row>
    <row r="913" s="2" customFormat="1" ht="15" customHeight="1" spans="1:5">
      <c r="A913" s="9" t="s">
        <v>1837</v>
      </c>
      <c r="B913" s="13" t="s">
        <v>5223</v>
      </c>
      <c r="C913" s="13" t="s">
        <v>5871</v>
      </c>
      <c r="D913" s="14">
        <v>80</v>
      </c>
      <c r="E913" s="12">
        <v>10</v>
      </c>
    </row>
    <row r="914" s="2" customFormat="1" ht="15" customHeight="1" spans="1:5">
      <c r="A914" s="9" t="s">
        <v>1839</v>
      </c>
      <c r="B914" s="13" t="s">
        <v>5037</v>
      </c>
      <c r="C914" s="13" t="s">
        <v>5872</v>
      </c>
      <c r="D914" s="14">
        <v>93</v>
      </c>
      <c r="E914" s="12">
        <v>100</v>
      </c>
    </row>
    <row r="915" s="2" customFormat="1" ht="15" customHeight="1" spans="1:5">
      <c r="A915" s="9" t="s">
        <v>1841</v>
      </c>
      <c r="B915" s="13" t="s">
        <v>5037</v>
      </c>
      <c r="C915" s="13" t="s">
        <v>5873</v>
      </c>
      <c r="D915" s="14">
        <v>83</v>
      </c>
      <c r="E915" s="12">
        <v>100</v>
      </c>
    </row>
    <row r="916" s="2" customFormat="1" ht="15" customHeight="1" spans="1:5">
      <c r="A916" s="9" t="s">
        <v>1843</v>
      </c>
      <c r="B916" s="13" t="s">
        <v>5467</v>
      </c>
      <c r="C916" s="13" t="s">
        <v>5874</v>
      </c>
      <c r="D916" s="14">
        <v>82</v>
      </c>
      <c r="E916" s="12">
        <v>100</v>
      </c>
    </row>
    <row r="917" s="2" customFormat="1" ht="15" customHeight="1" spans="1:5">
      <c r="A917" s="9" t="s">
        <v>1845</v>
      </c>
      <c r="B917" s="13" t="s">
        <v>5692</v>
      </c>
      <c r="C917" s="13" t="s">
        <v>5875</v>
      </c>
      <c r="D917" s="14">
        <v>100</v>
      </c>
      <c r="E917" s="12">
        <v>80</v>
      </c>
    </row>
    <row r="918" s="2" customFormat="1" ht="15" customHeight="1" spans="1:5">
      <c r="A918" s="9" t="s">
        <v>1847</v>
      </c>
      <c r="B918" s="13" t="s">
        <v>5125</v>
      </c>
      <c r="C918" s="13" t="s">
        <v>5876</v>
      </c>
      <c r="D918" s="14">
        <v>81</v>
      </c>
      <c r="E918" s="12">
        <v>90</v>
      </c>
    </row>
    <row r="919" s="2" customFormat="1" ht="15" customHeight="1" spans="1:5">
      <c r="A919" s="9" t="s">
        <v>1849</v>
      </c>
      <c r="B919" s="13" t="s">
        <v>5223</v>
      </c>
      <c r="C919" s="13" t="s">
        <v>5877</v>
      </c>
      <c r="D919" s="14">
        <v>81</v>
      </c>
      <c r="E919" s="12">
        <v>100</v>
      </c>
    </row>
    <row r="920" s="2" customFormat="1" ht="15" customHeight="1" spans="1:5">
      <c r="A920" s="9" t="s">
        <v>1851</v>
      </c>
      <c r="B920" s="13" t="s">
        <v>5298</v>
      </c>
      <c r="C920" s="13" t="s">
        <v>5878</v>
      </c>
      <c r="D920" s="14">
        <v>89</v>
      </c>
      <c r="E920" s="12">
        <v>90</v>
      </c>
    </row>
    <row r="921" s="2" customFormat="1" ht="15" customHeight="1" spans="1:5">
      <c r="A921" s="9" t="s">
        <v>1852</v>
      </c>
      <c r="B921" s="13" t="s">
        <v>5467</v>
      </c>
      <c r="C921" s="13" t="s">
        <v>5879</v>
      </c>
      <c r="D921" s="14">
        <v>88</v>
      </c>
      <c r="E921" s="12">
        <v>90</v>
      </c>
    </row>
    <row r="922" s="2" customFormat="1" ht="15" customHeight="1" spans="1:5">
      <c r="A922" s="9" t="s">
        <v>1854</v>
      </c>
      <c r="B922" s="13" t="s">
        <v>5499</v>
      </c>
      <c r="C922" s="13" t="s">
        <v>2620</v>
      </c>
      <c r="D922" s="14">
        <v>82</v>
      </c>
      <c r="E922" s="12">
        <v>90</v>
      </c>
    </row>
    <row r="923" s="2" customFormat="1" ht="15" customHeight="1" spans="1:5">
      <c r="A923" s="9" t="s">
        <v>1856</v>
      </c>
      <c r="B923" s="13" t="s">
        <v>5692</v>
      </c>
      <c r="C923" s="13" t="s">
        <v>5880</v>
      </c>
      <c r="D923" s="14">
        <v>80</v>
      </c>
      <c r="E923" s="12">
        <v>40</v>
      </c>
    </row>
    <row r="924" s="2" customFormat="1" ht="15" customHeight="1" spans="1:5">
      <c r="A924" s="9" t="s">
        <v>1858</v>
      </c>
      <c r="B924" s="13" t="s">
        <v>5223</v>
      </c>
      <c r="C924" s="13" t="s">
        <v>5881</v>
      </c>
      <c r="D924" s="14">
        <v>93</v>
      </c>
      <c r="E924" s="12">
        <v>20</v>
      </c>
    </row>
    <row r="925" s="2" customFormat="1" ht="15" customHeight="1" spans="1:5">
      <c r="A925" s="9" t="s">
        <v>1860</v>
      </c>
      <c r="B925" s="13" t="s">
        <v>5499</v>
      </c>
      <c r="C925" s="13" t="s">
        <v>5882</v>
      </c>
      <c r="D925" s="14">
        <v>91</v>
      </c>
      <c r="E925" s="12">
        <v>20</v>
      </c>
    </row>
    <row r="926" s="2" customFormat="1" ht="15" customHeight="1" spans="1:5">
      <c r="A926" s="9" t="s">
        <v>1862</v>
      </c>
      <c r="B926" s="13" t="s">
        <v>5499</v>
      </c>
      <c r="C926" s="13" t="s">
        <v>3732</v>
      </c>
      <c r="D926" s="14">
        <v>88</v>
      </c>
      <c r="E926" s="12">
        <v>30</v>
      </c>
    </row>
    <row r="927" s="2" customFormat="1" ht="15" customHeight="1" spans="1:5">
      <c r="A927" s="9" t="s">
        <v>1864</v>
      </c>
      <c r="B927" s="13" t="s">
        <v>5499</v>
      </c>
      <c r="C927" s="13" t="s">
        <v>5883</v>
      </c>
      <c r="D927" s="14">
        <v>82</v>
      </c>
      <c r="E927" s="12">
        <v>30</v>
      </c>
    </row>
    <row r="928" s="2" customFormat="1" ht="15" customHeight="1" spans="1:5">
      <c r="A928" s="9" t="s">
        <v>1866</v>
      </c>
      <c r="B928" s="13" t="s">
        <v>5356</v>
      </c>
      <c r="C928" s="13" t="s">
        <v>5884</v>
      </c>
      <c r="D928" s="14">
        <v>85</v>
      </c>
      <c r="E928" s="12">
        <v>40</v>
      </c>
    </row>
    <row r="929" s="2" customFormat="1" ht="15" customHeight="1" spans="1:5">
      <c r="A929" s="9" t="s">
        <v>1868</v>
      </c>
      <c r="B929" s="13" t="s">
        <v>5125</v>
      </c>
      <c r="C929" s="13" t="s">
        <v>5885</v>
      </c>
      <c r="D929" s="14">
        <v>87</v>
      </c>
      <c r="E929" s="12">
        <v>40</v>
      </c>
    </row>
    <row r="930" s="2" customFormat="1" ht="15" customHeight="1" spans="1:5">
      <c r="A930" s="9" t="s">
        <v>1870</v>
      </c>
      <c r="B930" s="13" t="s">
        <v>5037</v>
      </c>
      <c r="C930" s="13" t="s">
        <v>5886</v>
      </c>
      <c r="D930" s="14">
        <v>84</v>
      </c>
      <c r="E930" s="12">
        <v>80</v>
      </c>
    </row>
    <row r="931" s="2" customFormat="1" ht="15" customHeight="1" spans="1:5">
      <c r="A931" s="9" t="s">
        <v>1872</v>
      </c>
      <c r="B931" s="13" t="s">
        <v>5125</v>
      </c>
      <c r="C931" s="13" t="s">
        <v>5887</v>
      </c>
      <c r="D931" s="14">
        <v>88</v>
      </c>
      <c r="E931" s="12">
        <v>80</v>
      </c>
    </row>
    <row r="932" s="2" customFormat="1" ht="15" customHeight="1" spans="1:5">
      <c r="A932" s="9" t="s">
        <v>1874</v>
      </c>
      <c r="B932" s="13" t="s">
        <v>5125</v>
      </c>
      <c r="C932" s="13" t="s">
        <v>5888</v>
      </c>
      <c r="D932" s="14">
        <v>88</v>
      </c>
      <c r="E932" s="12">
        <v>80</v>
      </c>
    </row>
    <row r="933" s="2" customFormat="1" ht="15" customHeight="1" spans="1:5">
      <c r="A933" s="9" t="s">
        <v>1875</v>
      </c>
      <c r="B933" s="13" t="s">
        <v>5125</v>
      </c>
      <c r="C933" s="13" t="s">
        <v>5889</v>
      </c>
      <c r="D933" s="14">
        <v>88</v>
      </c>
      <c r="E933" s="12">
        <v>70</v>
      </c>
    </row>
    <row r="934" s="2" customFormat="1" ht="15" customHeight="1" spans="1:5">
      <c r="A934" s="9" t="s">
        <v>1877</v>
      </c>
      <c r="B934" s="13" t="s">
        <v>5356</v>
      </c>
      <c r="C934" s="13" t="s">
        <v>5890</v>
      </c>
      <c r="D934" s="14">
        <v>83</v>
      </c>
      <c r="E934" s="12">
        <v>50</v>
      </c>
    </row>
    <row r="935" s="2" customFormat="1" ht="15" customHeight="1" spans="1:5">
      <c r="A935" s="9" t="s">
        <v>1879</v>
      </c>
      <c r="B935" s="13" t="s">
        <v>5298</v>
      </c>
      <c r="C935" s="13" t="s">
        <v>3488</v>
      </c>
      <c r="D935" s="14">
        <v>88</v>
      </c>
      <c r="E935" s="12">
        <v>70</v>
      </c>
    </row>
    <row r="936" s="2" customFormat="1" ht="15" customHeight="1" spans="1:5">
      <c r="A936" s="9" t="s">
        <v>1881</v>
      </c>
      <c r="B936" s="13" t="s">
        <v>5298</v>
      </c>
      <c r="C936" s="13" t="s">
        <v>5891</v>
      </c>
      <c r="D936" s="14">
        <v>89</v>
      </c>
      <c r="E936" s="12">
        <v>80</v>
      </c>
    </row>
    <row r="937" s="2" customFormat="1" ht="15" customHeight="1" spans="1:5">
      <c r="A937" s="9" t="s">
        <v>1883</v>
      </c>
      <c r="B937" s="13" t="s">
        <v>5499</v>
      </c>
      <c r="C937" s="13" t="s">
        <v>3643</v>
      </c>
      <c r="D937" s="14">
        <v>83</v>
      </c>
      <c r="E937" s="12">
        <v>70</v>
      </c>
    </row>
    <row r="938" s="2" customFormat="1" ht="15" customHeight="1" spans="1:5">
      <c r="A938" s="9" t="s">
        <v>1885</v>
      </c>
      <c r="B938" s="13" t="s">
        <v>5125</v>
      </c>
      <c r="C938" s="13" t="s">
        <v>5892</v>
      </c>
      <c r="D938" s="14">
        <v>81</v>
      </c>
      <c r="E938" s="12">
        <v>60</v>
      </c>
    </row>
    <row r="939" s="2" customFormat="1" ht="15" customHeight="1" spans="1:5">
      <c r="A939" s="9" t="s">
        <v>1887</v>
      </c>
      <c r="B939" s="13" t="s">
        <v>5499</v>
      </c>
      <c r="C939" s="13" t="s">
        <v>5893</v>
      </c>
      <c r="D939" s="14">
        <v>90</v>
      </c>
      <c r="E939" s="12">
        <v>70</v>
      </c>
    </row>
    <row r="940" s="2" customFormat="1" ht="15" customHeight="1" spans="1:5">
      <c r="A940" s="9" t="s">
        <v>1889</v>
      </c>
      <c r="B940" s="13" t="s">
        <v>5614</v>
      </c>
      <c r="C940" s="13" t="s">
        <v>5894</v>
      </c>
      <c r="D940" s="14">
        <v>82</v>
      </c>
      <c r="E940" s="12">
        <v>60</v>
      </c>
    </row>
    <row r="941" s="2" customFormat="1" ht="15" customHeight="1" spans="1:5">
      <c r="A941" s="9" t="s">
        <v>1891</v>
      </c>
      <c r="B941" s="13" t="s">
        <v>5614</v>
      </c>
      <c r="C941" s="13" t="s">
        <v>5895</v>
      </c>
      <c r="D941" s="14">
        <v>83</v>
      </c>
      <c r="E941" s="12">
        <v>60</v>
      </c>
    </row>
    <row r="942" s="2" customFormat="1" ht="15" customHeight="1" spans="1:5">
      <c r="A942" s="9" t="s">
        <v>1893</v>
      </c>
      <c r="B942" s="13" t="s">
        <v>5356</v>
      </c>
      <c r="C942" s="13" t="s">
        <v>5896</v>
      </c>
      <c r="D942" s="14">
        <v>86</v>
      </c>
      <c r="E942" s="12">
        <v>60</v>
      </c>
    </row>
    <row r="943" s="2" customFormat="1" ht="15" customHeight="1" spans="1:5">
      <c r="A943" s="9" t="s">
        <v>1895</v>
      </c>
      <c r="B943" s="13" t="s">
        <v>5125</v>
      </c>
      <c r="C943" s="13" t="s">
        <v>5897</v>
      </c>
      <c r="D943" s="14">
        <v>84</v>
      </c>
      <c r="E943" s="12">
        <v>60</v>
      </c>
    </row>
    <row r="944" s="2" customFormat="1" ht="15" customHeight="1" spans="1:5">
      <c r="A944" s="9" t="s">
        <v>1897</v>
      </c>
      <c r="B944" s="13" t="s">
        <v>5037</v>
      </c>
      <c r="C944" s="13" t="s">
        <v>5898</v>
      </c>
      <c r="D944" s="14">
        <v>90</v>
      </c>
      <c r="E944" s="12">
        <v>50</v>
      </c>
    </row>
    <row r="945" s="2" customFormat="1" ht="15" customHeight="1" spans="1:5">
      <c r="A945" s="9" t="s">
        <v>1899</v>
      </c>
      <c r="B945" s="13" t="s">
        <v>5037</v>
      </c>
      <c r="C945" s="13" t="s">
        <v>5899</v>
      </c>
      <c r="D945" s="14">
        <v>91</v>
      </c>
      <c r="E945" s="12">
        <v>20</v>
      </c>
    </row>
    <row r="946" s="2" customFormat="1" ht="15" customHeight="1" spans="1:5">
      <c r="A946" s="9" t="s">
        <v>1901</v>
      </c>
      <c r="B946" s="13" t="s">
        <v>5298</v>
      </c>
      <c r="C946" s="13" t="s">
        <v>5900</v>
      </c>
      <c r="D946" s="14">
        <v>81</v>
      </c>
      <c r="E946" s="12">
        <v>50</v>
      </c>
    </row>
    <row r="947" s="2" customFormat="1" ht="15" customHeight="1" spans="1:5">
      <c r="A947" s="9" t="s">
        <v>1903</v>
      </c>
      <c r="B947" s="13" t="s">
        <v>5499</v>
      </c>
      <c r="C947" s="13" t="s">
        <v>5901</v>
      </c>
      <c r="D947" s="14">
        <v>96</v>
      </c>
      <c r="E947" s="12">
        <v>20</v>
      </c>
    </row>
    <row r="948" s="2" customFormat="1" ht="15" customHeight="1" spans="1:5">
      <c r="A948" s="9" t="s">
        <v>1904</v>
      </c>
      <c r="B948" s="13" t="s">
        <v>5499</v>
      </c>
      <c r="C948" s="13" t="s">
        <v>5902</v>
      </c>
      <c r="D948" s="14">
        <v>90</v>
      </c>
      <c r="E948" s="12">
        <v>30</v>
      </c>
    </row>
    <row r="949" s="2" customFormat="1" ht="15" customHeight="1" spans="1:5">
      <c r="A949" s="9" t="s">
        <v>1906</v>
      </c>
      <c r="B949" s="13" t="s">
        <v>5499</v>
      </c>
      <c r="C949" s="13" t="s">
        <v>5903</v>
      </c>
      <c r="D949" s="14">
        <v>94</v>
      </c>
      <c r="E949" s="12">
        <v>50</v>
      </c>
    </row>
    <row r="950" s="2" customFormat="1" ht="15" customHeight="1" spans="1:5">
      <c r="A950" s="9" t="s">
        <v>1908</v>
      </c>
      <c r="B950" s="13" t="s">
        <v>5614</v>
      </c>
      <c r="C950" s="13" t="s">
        <v>5904</v>
      </c>
      <c r="D950" s="14">
        <v>80</v>
      </c>
      <c r="E950" s="12">
        <v>40</v>
      </c>
    </row>
    <row r="951" s="2" customFormat="1" ht="15" customHeight="1" spans="1:5">
      <c r="A951" s="9" t="s">
        <v>1909</v>
      </c>
      <c r="B951" s="13" t="s">
        <v>5614</v>
      </c>
      <c r="C951" s="13" t="s">
        <v>5905</v>
      </c>
      <c r="D951" s="14">
        <v>95</v>
      </c>
      <c r="E951" s="12">
        <v>30</v>
      </c>
    </row>
    <row r="952" s="2" customFormat="1" ht="15" customHeight="1" spans="1:5">
      <c r="A952" s="9" t="s">
        <v>1911</v>
      </c>
      <c r="B952" s="13" t="s">
        <v>5614</v>
      </c>
      <c r="C952" s="13" t="s">
        <v>5906</v>
      </c>
      <c r="D952" s="14">
        <v>87</v>
      </c>
      <c r="E952" s="12">
        <v>30</v>
      </c>
    </row>
    <row r="953" s="1" customFormat="1" ht="36" customHeight="1" spans="1:5">
      <c r="A953" s="15" t="s">
        <v>3644</v>
      </c>
      <c r="B953" s="15"/>
      <c r="C953" s="15"/>
      <c r="D953" s="15"/>
      <c r="E953" s="16">
        <f>SUM(E4:E952)</f>
        <v>102610</v>
      </c>
    </row>
  </sheetData>
  <autoFilter xmlns:etc="http://www.wps.cn/officeDocument/2017/etCustomData" ref="A3:XFA953" etc:filterBottomFollowUsedRange="0">
    <extLst/>
  </autoFilter>
  <mergeCells count="7">
    <mergeCell ref="A1:E1"/>
    <mergeCell ref="A953:D953"/>
    <mergeCell ref="A2:A3"/>
    <mergeCell ref="B2:B3"/>
    <mergeCell ref="C2:C3"/>
    <mergeCell ref="D2:D3"/>
    <mergeCell ref="E2:E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zoomScale="115" zoomScaleNormal="115" workbookViewId="0">
      <pane ySplit="3" topLeftCell="A4" activePane="bottomLeft" state="frozen"/>
      <selection/>
      <selection pane="bottomLeft" activeCell="G13" sqref="G13"/>
    </sheetView>
  </sheetViews>
  <sheetFormatPr defaultColWidth="16.5" defaultRowHeight="30" customHeight="1" outlineLevelCol="4"/>
  <cols>
    <col min="1" max="1" width="8.475" style="1" customWidth="1"/>
    <col min="2" max="2" width="12.85" style="1" customWidth="1"/>
    <col min="3" max="3" width="12.85" style="3" customWidth="1"/>
    <col min="4" max="5" width="10.5333333333333" style="4" customWidth="1"/>
    <col min="6" max="16366" width="16.5" style="1" customWidth="1"/>
    <col min="16367" max="16384" width="16.5" style="5"/>
  </cols>
  <sheetData>
    <row r="1" s="1" customFormat="1" ht="48" customHeight="1" spans="1:5">
      <c r="A1" s="6" t="s">
        <v>5907</v>
      </c>
      <c r="B1" s="7"/>
      <c r="C1" s="7"/>
      <c r="D1" s="7"/>
      <c r="E1" s="7"/>
    </row>
    <row r="2" s="1" customFormat="1" ht="21" customHeight="1" spans="1:5">
      <c r="A2" s="8" t="s">
        <v>2</v>
      </c>
      <c r="B2" s="8" t="s">
        <v>13</v>
      </c>
      <c r="C2" s="8" t="s">
        <v>14</v>
      </c>
      <c r="D2" s="8" t="s">
        <v>15</v>
      </c>
      <c r="E2" s="8" t="s">
        <v>16</v>
      </c>
    </row>
    <row r="3" s="2" customFormat="1" ht="21" customHeight="1" spans="1:5">
      <c r="A3" s="8"/>
      <c r="B3" s="8"/>
      <c r="C3" s="8"/>
      <c r="D3" s="8"/>
      <c r="E3" s="8"/>
    </row>
    <row r="4" s="2" customFormat="1" ht="15" customHeight="1" spans="1:5">
      <c r="A4" s="9" t="s">
        <v>17</v>
      </c>
      <c r="B4" s="10" t="s">
        <v>10</v>
      </c>
      <c r="C4" s="11" t="s">
        <v>2741</v>
      </c>
      <c r="D4" s="12">
        <v>88</v>
      </c>
      <c r="E4" s="12">
        <v>120</v>
      </c>
    </row>
    <row r="5" s="2" customFormat="1" ht="15" customHeight="1" spans="1:5">
      <c r="A5" s="9" t="s">
        <v>20</v>
      </c>
      <c r="B5" s="10" t="s">
        <v>10</v>
      </c>
      <c r="C5" s="10" t="s">
        <v>5908</v>
      </c>
      <c r="D5" s="12">
        <v>87</v>
      </c>
      <c r="E5" s="12">
        <v>120</v>
      </c>
    </row>
    <row r="6" s="2" customFormat="1" ht="15" customHeight="1" spans="1:5">
      <c r="A6" s="9" t="s">
        <v>22</v>
      </c>
      <c r="B6" s="13" t="s">
        <v>10</v>
      </c>
      <c r="C6" s="13" t="s">
        <v>5909</v>
      </c>
      <c r="D6" s="14">
        <v>86</v>
      </c>
      <c r="E6" s="12">
        <v>120</v>
      </c>
    </row>
    <row r="7" s="2" customFormat="1" ht="15" customHeight="1" spans="1:5">
      <c r="A7" s="9" t="s">
        <v>24</v>
      </c>
      <c r="B7" s="13" t="s">
        <v>10</v>
      </c>
      <c r="C7" s="13" t="s">
        <v>5910</v>
      </c>
      <c r="D7" s="14">
        <v>86</v>
      </c>
      <c r="E7" s="12">
        <v>120</v>
      </c>
    </row>
    <row r="8" s="2" customFormat="1" ht="15" customHeight="1" spans="1:5">
      <c r="A8" s="9" t="s">
        <v>26</v>
      </c>
      <c r="B8" s="13" t="s">
        <v>10</v>
      </c>
      <c r="C8" s="13" t="s">
        <v>5911</v>
      </c>
      <c r="D8" s="14">
        <v>84</v>
      </c>
      <c r="E8" s="12">
        <v>120</v>
      </c>
    </row>
    <row r="9" s="2" customFormat="1" ht="15" customHeight="1" spans="1:5">
      <c r="A9" s="9" t="s">
        <v>28</v>
      </c>
      <c r="B9" s="13" t="s">
        <v>10</v>
      </c>
      <c r="C9" s="13" t="s">
        <v>5912</v>
      </c>
      <c r="D9" s="14">
        <v>80</v>
      </c>
      <c r="E9" s="12">
        <v>120</v>
      </c>
    </row>
    <row r="10" s="2" customFormat="1" ht="15" customHeight="1" spans="1:5">
      <c r="A10" s="9" t="s">
        <v>30</v>
      </c>
      <c r="B10" s="13" t="s">
        <v>10</v>
      </c>
      <c r="C10" s="13" t="s">
        <v>5913</v>
      </c>
      <c r="D10" s="14">
        <v>81</v>
      </c>
      <c r="E10" s="12">
        <v>120</v>
      </c>
    </row>
    <row r="11" s="2" customFormat="1" ht="15" customHeight="1" spans="1:5">
      <c r="A11" s="9" t="s">
        <v>32</v>
      </c>
      <c r="B11" s="13" t="s">
        <v>10</v>
      </c>
      <c r="C11" s="13" t="s">
        <v>5914</v>
      </c>
      <c r="D11" s="14">
        <v>86</v>
      </c>
      <c r="E11" s="12">
        <v>30</v>
      </c>
    </row>
    <row r="12" s="2" customFormat="1" ht="15" customHeight="1" spans="1:5">
      <c r="A12" s="9" t="s">
        <v>34</v>
      </c>
      <c r="B12" s="13" t="s">
        <v>10</v>
      </c>
      <c r="C12" s="13" t="s">
        <v>5915</v>
      </c>
      <c r="D12" s="14">
        <v>85</v>
      </c>
      <c r="E12" s="12">
        <v>30</v>
      </c>
    </row>
    <row r="13" s="1" customFormat="1" ht="36" customHeight="1" spans="1:5">
      <c r="A13" s="15" t="s">
        <v>3644</v>
      </c>
      <c r="B13" s="15"/>
      <c r="C13" s="15"/>
      <c r="D13" s="15"/>
      <c r="E13" s="16">
        <f>SUM(E4:E12)</f>
        <v>900</v>
      </c>
    </row>
  </sheetData>
  <autoFilter xmlns:etc="http://www.wps.cn/officeDocument/2017/etCustomData" ref="A3:XFA13" etc:filterBottomFollowUsedRange="0">
    <extLst/>
  </autoFilter>
  <mergeCells count="7">
    <mergeCell ref="A1:E1"/>
    <mergeCell ref="A13:D13"/>
    <mergeCell ref="A2:A3"/>
    <mergeCell ref="B2:B3"/>
    <mergeCell ref="C2:C3"/>
    <mergeCell ref="D2:D3"/>
    <mergeCell ref="E2:E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汇总表</vt:lpstr>
      <vt:lpstr>河坝镇</vt:lpstr>
      <vt:lpstr>北洲子镇</vt:lpstr>
      <vt:lpstr>金盆镇</vt:lpstr>
      <vt:lpstr>千山红镇</vt:lpstr>
      <vt:lpstr>南湾湖办事处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十6年</cp:lastModifiedBy>
  <dcterms:created xsi:type="dcterms:W3CDTF">2024-11-13T16:27:00Z</dcterms:created>
  <dcterms:modified xsi:type="dcterms:W3CDTF">2026-10-22T09:02:05Z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AEBE854633919AECB611D76AEB2EAEED_43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